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USA\Nov-2026\"/>
    </mc:Choice>
  </mc:AlternateContent>
  <xr:revisionPtr revIDLastSave="0" documentId="13_ncr:1_{7AABE733-412C-472D-8C77-AFDB73A81AE9}" xr6:coauthVersionLast="47" xr6:coauthVersionMax="47" xr10:uidLastSave="{00000000-0000-0000-0000-000000000000}"/>
  <bookViews>
    <workbookView xWindow="-120" yWindow="-120" windowWidth="29040" windowHeight="15720" xr2:uid="{2BB6FF4D-C9A7-477B-89A3-199F78C3D77B}"/>
  </bookViews>
  <sheets>
    <sheet name="Sheet1" sheetId="1" r:id="rId1"/>
  </sheets>
  <definedNames>
    <definedName name="_xlnm._FilterDatabase" localSheetId="0" hidden="1">Sheet1!$A$1:$AH$1192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<sst xmlns="http://schemas.openxmlformats.org/spreadsheetml/2006/main" count="11935" uniqueCount="6064">
  <si>
    <t>123 iMP Event Solutions</t>
  </si>
  <si>
    <t>W554</t>
  </si>
  <si>
    <t>1956 Individuals</t>
  </si>
  <si>
    <t>W1885</t>
  </si>
  <si>
    <t>360 Karting, Sodikart and Apex</t>
  </si>
  <si>
    <t>S630</t>
  </si>
  <si>
    <t>40 Below Company</t>
  </si>
  <si>
    <t>W808</t>
  </si>
  <si>
    <t>5 Wits</t>
  </si>
  <si>
    <t>W1469</t>
  </si>
  <si>
    <t>501 FUN</t>
  </si>
  <si>
    <t>W1000</t>
  </si>
  <si>
    <t>A&amp;A Global Industries</t>
  </si>
  <si>
    <t>S3412</t>
  </si>
  <si>
    <t>A.R.M. (USA) Inc.</t>
  </si>
  <si>
    <t>Aardvark</t>
  </si>
  <si>
    <t>S3221</t>
  </si>
  <si>
    <t>abc rides switzerland</t>
  </si>
  <si>
    <t>S3727</t>
  </si>
  <si>
    <t>AC RadioCom</t>
  </si>
  <si>
    <t>W551</t>
  </si>
  <si>
    <t>accesso</t>
  </si>
  <si>
    <t>W1042</t>
  </si>
  <si>
    <t>ACE Amusement</t>
  </si>
  <si>
    <t>S929</t>
  </si>
  <si>
    <t>ACE MANUFACTORY LIMITED</t>
  </si>
  <si>
    <t>W2111</t>
  </si>
  <si>
    <t>ADLER</t>
  </si>
  <si>
    <t>S5483</t>
  </si>
  <si>
    <t>Admit One Products</t>
  </si>
  <si>
    <t>W547</t>
  </si>
  <si>
    <t>Adrenaline Amusements</t>
  </si>
  <si>
    <t>S1000, S800</t>
  </si>
  <si>
    <t>Advanced Animations LLC</t>
  </si>
  <si>
    <t>S650</t>
  </si>
  <si>
    <t>Advantage+ Financing</t>
  </si>
  <si>
    <t>S3183</t>
  </si>
  <si>
    <t>Adventure Golf &amp; Sports</t>
  </si>
  <si>
    <t>S4869</t>
  </si>
  <si>
    <t>Adventureglass</t>
  </si>
  <si>
    <t>S2102</t>
  </si>
  <si>
    <t>Aerial Illuminations Drone Light Shows</t>
  </si>
  <si>
    <t>W1215</t>
  </si>
  <si>
    <t>Aerodium Technologies</t>
  </si>
  <si>
    <t>W2135</t>
  </si>
  <si>
    <t>Aerophile S.A.S</t>
  </si>
  <si>
    <t>W2121</t>
  </si>
  <si>
    <t>Agri-Games</t>
  </si>
  <si>
    <t>W1582</t>
  </si>
  <si>
    <t>Ai SketchBot</t>
  </si>
  <si>
    <t>W2001</t>
  </si>
  <si>
    <t>Aier Inflatable Group Co. Ltd</t>
  </si>
  <si>
    <t>S5468</t>
  </si>
  <si>
    <t>AIMS International</t>
  </si>
  <si>
    <t>S4629</t>
  </si>
  <si>
    <t>Air &amp; Water Systems</t>
  </si>
  <si>
    <t>S6091</t>
  </si>
  <si>
    <t>Airquee</t>
  </si>
  <si>
    <t>S5146</t>
  </si>
  <si>
    <t>AK Pizza</t>
  </si>
  <si>
    <t>W1801</t>
  </si>
  <si>
    <t>Akrobat</t>
  </si>
  <si>
    <t>S1068</t>
  </si>
  <si>
    <t>Alan-1</t>
  </si>
  <si>
    <t>W1445</t>
  </si>
  <si>
    <t>Alberici</t>
  </si>
  <si>
    <t>S4352</t>
  </si>
  <si>
    <t>Alcorn McBride Inc.</t>
  </si>
  <si>
    <t>S1648</t>
  </si>
  <si>
    <t>Alinco Costumes, Inc.</t>
  </si>
  <si>
    <t>S2709</t>
  </si>
  <si>
    <t>Alive Risk</t>
  </si>
  <si>
    <t>W2035</t>
  </si>
  <si>
    <t>ALLERGY SMART</t>
  </si>
  <si>
    <t>W607</t>
  </si>
  <si>
    <t>Allpoint Wireless</t>
  </si>
  <si>
    <t>W346</t>
  </si>
  <si>
    <t>Altech Corp.</t>
  </si>
  <si>
    <t>W3013</t>
  </si>
  <si>
    <t>Alterface</t>
  </si>
  <si>
    <t>S646</t>
  </si>
  <si>
    <t>Altitude Rides and Attractions</t>
  </si>
  <si>
    <t>S5873</t>
  </si>
  <si>
    <t>Alumi Games</t>
  </si>
  <si>
    <t>S5560</t>
  </si>
  <si>
    <t>Aluvii</t>
  </si>
  <si>
    <t>S4091</t>
  </si>
  <si>
    <t>Alvarado dormakaba Group</t>
  </si>
  <si>
    <t>W743</t>
  </si>
  <si>
    <t>American Amusement Machine Association (AAMA)</t>
  </si>
  <si>
    <t>S3657</t>
  </si>
  <si>
    <t>American Changer</t>
  </si>
  <si>
    <t>S2804</t>
  </si>
  <si>
    <t>American Coaster Enthusiasts (ACE)</t>
  </si>
  <si>
    <t>S4730</t>
  </si>
  <si>
    <t>American Holtzkraft, Inc.</t>
  </si>
  <si>
    <t>S2028</t>
  </si>
  <si>
    <t>American Lighting</t>
  </si>
  <si>
    <t>W1684</t>
  </si>
  <si>
    <t>American Locker</t>
  </si>
  <si>
    <t>S5064</t>
  </si>
  <si>
    <t>American Paper Optics</t>
  </si>
  <si>
    <t>S4702</t>
  </si>
  <si>
    <t>American Specialty Insurance &amp; Risk Services</t>
  </si>
  <si>
    <t>S4075</t>
  </si>
  <si>
    <t>American Tent</t>
  </si>
  <si>
    <t>AMI Entertainment</t>
  </si>
  <si>
    <t>S4528</t>
  </si>
  <si>
    <t>AMS PLUS Inc</t>
  </si>
  <si>
    <t>W1846</t>
  </si>
  <si>
    <t>Amusement &amp; Music Operators Assn. (AMOA)</t>
  </si>
  <si>
    <t>S1302</t>
  </si>
  <si>
    <t>Amusement Advantage Guest Experience Solutions</t>
  </si>
  <si>
    <t>S4128</t>
  </si>
  <si>
    <t>Amusement Connect</t>
  </si>
  <si>
    <t>S4262</t>
  </si>
  <si>
    <t>Amusement Construction Co. Inc.</t>
  </si>
  <si>
    <t>S4980</t>
  </si>
  <si>
    <t>Amusement Devices</t>
  </si>
  <si>
    <t>S5473</t>
  </si>
  <si>
    <t>Amusement Entertainment Risk Insurance Associates</t>
  </si>
  <si>
    <t>S3085</t>
  </si>
  <si>
    <t>Amusement Products, LLC</t>
  </si>
  <si>
    <t>S4873</t>
  </si>
  <si>
    <t>Amusement Source International</t>
  </si>
  <si>
    <t>S3864</t>
  </si>
  <si>
    <t>Amusement Supply Co</t>
  </si>
  <si>
    <t>S5173</t>
  </si>
  <si>
    <t>Amusement Today</t>
  </si>
  <si>
    <t>S4232</t>
  </si>
  <si>
    <t>Anchor Tents &amp; Clear Span / Economy Tent</t>
  </si>
  <si>
    <t>S4600, W2401</t>
  </si>
  <si>
    <t>Andamiro Co.,Ltd</t>
  </si>
  <si>
    <t>S1800</t>
  </si>
  <si>
    <t>Anhui Starsky Amusement Engineering Technology Co.,ltd</t>
  </si>
  <si>
    <t>W2749</t>
  </si>
  <si>
    <t>Anhui Thindy Slide Co., Ltd.</t>
  </si>
  <si>
    <t>W2650</t>
  </si>
  <si>
    <t>ANKAM WATER PARK EQUIPMENTS</t>
  </si>
  <si>
    <t>S846</t>
  </si>
  <si>
    <t>Antalya Park</t>
  </si>
  <si>
    <t>W2729</t>
  </si>
  <si>
    <t>APAC ELECTRONICS CO., LTD</t>
  </si>
  <si>
    <t>W2277</t>
  </si>
  <si>
    <t>APN Res-Tek, LLC</t>
  </si>
  <si>
    <t>W1410</t>
  </si>
  <si>
    <t>App My Community</t>
  </si>
  <si>
    <t>W2184</t>
  </si>
  <si>
    <t>Apple Industries</t>
  </si>
  <si>
    <t>S1400</t>
  </si>
  <si>
    <t>Aqua Revival</t>
  </si>
  <si>
    <t>S1237</t>
  </si>
  <si>
    <t>AquaBanas</t>
  </si>
  <si>
    <t>S232</t>
  </si>
  <si>
    <t>Aquakita</t>
  </si>
  <si>
    <t>S926</t>
  </si>
  <si>
    <t>Aqualand Industries</t>
  </si>
  <si>
    <t>W1701</t>
  </si>
  <si>
    <t>Aqualine Waterparks &amp; Technology</t>
  </si>
  <si>
    <t>W1961</t>
  </si>
  <si>
    <t>Aquatic Development Group, Inc.</t>
  </si>
  <si>
    <t>S2641</t>
  </si>
  <si>
    <t>Aquaventronics / CarnivalGames.com</t>
  </si>
  <si>
    <t>S4895</t>
  </si>
  <si>
    <t>ArcaMaster Inc</t>
  </si>
  <si>
    <t>W1131</t>
  </si>
  <si>
    <t>ARCCER Amusement Technology Co., Ltd.</t>
  </si>
  <si>
    <t>W2450</t>
  </si>
  <si>
    <t>Architectural Design Consultants, Inc. (ADCI)</t>
  </si>
  <si>
    <t>S1417</t>
  </si>
  <si>
    <t>Arihant Water Park Equipment</t>
  </si>
  <si>
    <t>S1834</t>
  </si>
  <si>
    <t>ARROWY RACING</t>
  </si>
  <si>
    <t>W2609</t>
  </si>
  <si>
    <t>Art Attack</t>
  </si>
  <si>
    <t>S5181</t>
  </si>
  <si>
    <t>Arti Grafiche Julia S.p.A</t>
  </si>
  <si>
    <t>W2083</t>
  </si>
  <si>
    <t>Artisan Industry</t>
  </si>
  <si>
    <t>W1871</t>
  </si>
  <si>
    <t>Ascentium Capital</t>
  </si>
  <si>
    <t>S5431</t>
  </si>
  <si>
    <t>Asia Amusement Machine Co. Ltd.</t>
  </si>
  <si>
    <t>S4359</t>
  </si>
  <si>
    <t>Association of Kiosk Manufacturers</t>
  </si>
  <si>
    <t>W347</t>
  </si>
  <si>
    <t>AStation</t>
  </si>
  <si>
    <t>Astro Carpet Mills</t>
  </si>
  <si>
    <t>S4467</t>
  </si>
  <si>
    <t>ATLAS COMMERCIAL PRODUCTS</t>
  </si>
  <si>
    <t>S6020</t>
  </si>
  <si>
    <t>ATM Merchant Services</t>
  </si>
  <si>
    <t>S2844</t>
  </si>
  <si>
    <t>Attractions Marketing Pros</t>
  </si>
  <si>
    <t>W3012</t>
  </si>
  <si>
    <t>Attractions.io</t>
  </si>
  <si>
    <t>W1247</t>
  </si>
  <si>
    <t>ATX Float</t>
  </si>
  <si>
    <t>W2815</t>
  </si>
  <si>
    <t>Audio Innovators</t>
  </si>
  <si>
    <t>S2829</t>
  </si>
  <si>
    <t>Augmented Games by Moment Factory</t>
  </si>
  <si>
    <t>W2663</t>
  </si>
  <si>
    <t>AutoFry/MTI Products</t>
  </si>
  <si>
    <t>W401</t>
  </si>
  <si>
    <t>Autograph Foliages</t>
  </si>
  <si>
    <t>S1850</t>
  </si>
  <si>
    <t>Avaden LLC</t>
  </si>
  <si>
    <t>W2008</t>
  </si>
  <si>
    <t>Avius</t>
  </si>
  <si>
    <t>S1200</t>
  </si>
  <si>
    <t>AVS Companies</t>
  </si>
  <si>
    <t>S1209</t>
  </si>
  <si>
    <t>Axess</t>
  </si>
  <si>
    <t>W649</t>
  </si>
  <si>
    <t>Bad Dog Tools</t>
  </si>
  <si>
    <t>S153</t>
  </si>
  <si>
    <t>BAGJUMP Airbag Systems</t>
  </si>
  <si>
    <t>S3296</t>
  </si>
  <si>
    <t>Ballast VR</t>
  </si>
  <si>
    <t>S1230</t>
  </si>
  <si>
    <t>Bandai Namco Amusement America Inc.</t>
  </si>
  <si>
    <t>S4409, S4609, S4809</t>
  </si>
  <si>
    <t>Barco Products LLC</t>
  </si>
  <si>
    <t>S444</t>
  </si>
  <si>
    <t>Batbox</t>
  </si>
  <si>
    <t>W2621</t>
  </si>
  <si>
    <t>Baton Lock &amp; Hardware Co., Inc.</t>
  </si>
  <si>
    <t>S2802</t>
  </si>
  <si>
    <t>BATTECH</t>
  </si>
  <si>
    <t>S4620</t>
  </si>
  <si>
    <t>Battle Company</t>
  </si>
  <si>
    <t>S4059</t>
  </si>
  <si>
    <t>BattleKart</t>
  </si>
  <si>
    <t>S6083</t>
  </si>
  <si>
    <t>Bay Tek Entertainment</t>
  </si>
  <si>
    <t>S3417</t>
  </si>
  <si>
    <t>Beacon</t>
  </si>
  <si>
    <t>W2278</t>
  </si>
  <si>
    <t>Beat the Storm</t>
  </si>
  <si>
    <t>W2504</t>
  </si>
  <si>
    <t>Beaudry Interactive</t>
  </si>
  <si>
    <t>S746</t>
  </si>
  <si>
    <t>Beer Tubes</t>
  </si>
  <si>
    <t>W804</t>
  </si>
  <si>
    <t>Beijing Red Sun Bowling Technology Co., Ltd</t>
  </si>
  <si>
    <t>W2632</t>
  </si>
  <si>
    <t>Beijing YIDELI Amusement Equipment Co.,ltd</t>
  </si>
  <si>
    <t>W1728</t>
  </si>
  <si>
    <t>Beijing Yingda Technology Development Co., Ltd</t>
  </si>
  <si>
    <t>W2061</t>
  </si>
  <si>
    <t>Belshaw Bros., INC</t>
  </si>
  <si>
    <t>W713</t>
  </si>
  <si>
    <t>Ben’s Soft Pretzels</t>
  </si>
  <si>
    <t>W509</t>
  </si>
  <si>
    <t>Berk Concession Supply</t>
  </si>
  <si>
    <t>S4241</t>
  </si>
  <si>
    <t>Berlin Gardens</t>
  </si>
  <si>
    <t>W2449</t>
  </si>
  <si>
    <t>Bertazzon</t>
  </si>
  <si>
    <t>S3428</t>
  </si>
  <si>
    <t>Betop Group</t>
  </si>
  <si>
    <t>W1879</t>
  </si>
  <si>
    <t>Betson Enterprises</t>
  </si>
  <si>
    <t>S2907, S3007, S3207</t>
  </si>
  <si>
    <t>Beyond the Barrier Safety Consulting, LLC</t>
  </si>
  <si>
    <t>W2287</t>
  </si>
  <si>
    <t>Big and Bright Inflatables, Bigfoot Dolly, and Big Bad Wolf Blowers</t>
  </si>
  <si>
    <t>7260, S5835</t>
  </si>
  <si>
    <t>Big Mozz</t>
  </si>
  <si>
    <t>W110</t>
  </si>
  <si>
    <t>Big Sky Miniature Golf</t>
  </si>
  <si>
    <t>S2681</t>
  </si>
  <si>
    <t>Bill's Lemonade</t>
  </si>
  <si>
    <t>W212</t>
  </si>
  <si>
    <t>Billings Productions, Inc.</t>
  </si>
  <si>
    <t>S2055</t>
  </si>
  <si>
    <t>Binzhou Colorful Nets Amusement Equipment Co., Ltd.</t>
  </si>
  <si>
    <t>W1429</t>
  </si>
  <si>
    <t>Birket Engineering, Inc.</t>
  </si>
  <si>
    <t>S648</t>
  </si>
  <si>
    <t>BIRLIK GIRISM MAKINE A.S.</t>
  </si>
  <si>
    <t>W3049</t>
  </si>
  <si>
    <t>Bissell Big Green Commerical</t>
  </si>
  <si>
    <t>S2073</t>
  </si>
  <si>
    <t>BJ Toy Company, Inc.</t>
  </si>
  <si>
    <t>S2711</t>
  </si>
  <si>
    <t>Blacklight Attractions / Halloween Productions</t>
  </si>
  <si>
    <t>S3275</t>
  </si>
  <si>
    <t>blooloop</t>
  </si>
  <si>
    <t>W3001</t>
  </si>
  <si>
    <t>Blue Dot Safes</t>
  </si>
  <si>
    <t>W852</t>
  </si>
  <si>
    <t>BMI Leisure</t>
  </si>
  <si>
    <t>S3088</t>
  </si>
  <si>
    <t>BMI Merchandise</t>
  </si>
  <si>
    <t>S3407</t>
  </si>
  <si>
    <t>BOAZ-US INC</t>
  </si>
  <si>
    <t>W1973</t>
  </si>
  <si>
    <t>Bob's Space Racers, Inc.</t>
  </si>
  <si>
    <t>S2617, S2817</t>
  </si>
  <si>
    <t>Bolliger &amp; Mabillard Inc.</t>
  </si>
  <si>
    <t>S4817</t>
  </si>
  <si>
    <t>Bomanite LLC</t>
  </si>
  <si>
    <t>W1773</t>
  </si>
  <si>
    <t>BOOK MORE</t>
  </si>
  <si>
    <t>W2182</t>
  </si>
  <si>
    <t>BounceWave Inflatable Sales LLC</t>
  </si>
  <si>
    <t>7160, S5409</t>
  </si>
  <si>
    <t>Bouncing Angels, Inc.</t>
  </si>
  <si>
    <t>S5133</t>
  </si>
  <si>
    <t>Bouncy Castle Network</t>
  </si>
  <si>
    <t>S5436</t>
  </si>
  <si>
    <t>Bowling Business Builders International (BBBI)</t>
  </si>
  <si>
    <t>S4594</t>
  </si>
  <si>
    <t>Bowling Media</t>
  </si>
  <si>
    <t>W1014</t>
  </si>
  <si>
    <t>Bowling Proprietors' Association of America</t>
  </si>
  <si>
    <t>S4665</t>
  </si>
  <si>
    <t>Bravo Amusement</t>
  </si>
  <si>
    <t>W2904</t>
  </si>
  <si>
    <t>BREEZE CREATIVE LLC</t>
  </si>
  <si>
    <t>S1861</t>
  </si>
  <si>
    <t>Bridgewater Studio Inc.</t>
  </si>
  <si>
    <t>S654</t>
  </si>
  <si>
    <t>Brilliant Technology Co.</t>
  </si>
  <si>
    <t>W2651</t>
  </si>
  <si>
    <t>Brogent Technologies, Inc.</t>
  </si>
  <si>
    <t>S4891</t>
  </si>
  <si>
    <t>BRUNSWICK BOWLING PRODUCTS</t>
  </si>
  <si>
    <t>S3473</t>
  </si>
  <si>
    <t>Bumper Boats</t>
  </si>
  <si>
    <t>S3021</t>
  </si>
  <si>
    <t>Bursapark Indoor Playgrounds</t>
  </si>
  <si>
    <t>W1901</t>
  </si>
  <si>
    <t>BUZZPARK</t>
  </si>
  <si>
    <t>S5196</t>
  </si>
  <si>
    <t>C. Cretors &amp; Co.</t>
  </si>
  <si>
    <t>W712</t>
  </si>
  <si>
    <t>Ca$hMateUSA - Kinley Inc</t>
  </si>
  <si>
    <t>W3006</t>
  </si>
  <si>
    <t>Cadron Creek Play</t>
  </si>
  <si>
    <t>S4493</t>
  </si>
  <si>
    <t>CALPLUSH TOY CORPORATION</t>
  </si>
  <si>
    <t>S3034</t>
  </si>
  <si>
    <t>Camaleon LED</t>
  </si>
  <si>
    <t>W1721</t>
  </si>
  <si>
    <t>CandyMachines</t>
  </si>
  <si>
    <t>W1578</t>
  </si>
  <si>
    <t>Caravan Softoys and Big T Toys &amp; Sports, Inc</t>
  </si>
  <si>
    <t>S2012</t>
  </si>
  <si>
    <t>Castle Golf</t>
  </si>
  <si>
    <t>S2675</t>
  </si>
  <si>
    <t>CAVE DISCOVERY</t>
  </si>
  <si>
    <t>W1653</t>
  </si>
  <si>
    <t>Cawley Company</t>
  </si>
  <si>
    <t>S4460</t>
  </si>
  <si>
    <t>Centaman</t>
  </si>
  <si>
    <t>W2115</t>
  </si>
  <si>
    <t>CenterEdge Software</t>
  </si>
  <si>
    <t>S4481</t>
  </si>
  <si>
    <t>Central Tent</t>
  </si>
  <si>
    <t>S3259</t>
  </si>
  <si>
    <t>CHAIRKIT GmbH</t>
  </si>
  <si>
    <t>S1937</t>
  </si>
  <si>
    <t>Champ Throw LLC</t>
  </si>
  <si>
    <t>S3283</t>
  </si>
  <si>
    <t>Chance Rides LLC</t>
  </si>
  <si>
    <t>S4826</t>
  </si>
  <si>
    <t>Chaos Software Inc</t>
  </si>
  <si>
    <t>W455</t>
  </si>
  <si>
    <t>Characters Unlimited Inc.</t>
  </si>
  <si>
    <t>S6074</t>
  </si>
  <si>
    <t>Cheer Amusement (Nanjing) Co.Ltd.</t>
  </si>
  <si>
    <t>S5673</t>
  </si>
  <si>
    <t>Chengdu MIND IOT Technology Co.,Ltd</t>
  </si>
  <si>
    <t>W1251</t>
  </si>
  <si>
    <t>Chestnut Identity Apparel</t>
  </si>
  <si>
    <t>S4000</t>
  </si>
  <si>
    <t>China Hogwood Amusement Equipment Co., Ltd</t>
  </si>
  <si>
    <t>W1643</t>
  </si>
  <si>
    <t>Christie</t>
  </si>
  <si>
    <t>S1240</t>
  </si>
  <si>
    <t>Churchill Container</t>
  </si>
  <si>
    <t>W631</t>
  </si>
  <si>
    <t>Cimolai Technology</t>
  </si>
  <si>
    <t>S154</t>
  </si>
  <si>
    <t>CLASSIC TOY CO</t>
  </si>
  <si>
    <t>S3704</t>
  </si>
  <si>
    <t>Clear Digital</t>
  </si>
  <si>
    <t>S1266</t>
  </si>
  <si>
    <t>Clear Sky Software</t>
  </si>
  <si>
    <t>W2279</t>
  </si>
  <si>
    <t>CLM Risk Management</t>
  </si>
  <si>
    <t>S3257</t>
  </si>
  <si>
    <t>Cloward H2O</t>
  </si>
  <si>
    <t>S2232</t>
  </si>
  <si>
    <t>Clubspeed</t>
  </si>
  <si>
    <t>S5679</t>
  </si>
  <si>
    <t>CMD LEDs</t>
  </si>
  <si>
    <t>W1606</t>
  </si>
  <si>
    <t>Coastal Amusements, Inc.</t>
  </si>
  <si>
    <t>S3717</t>
  </si>
  <si>
    <t>CodeMakesItGo LLC</t>
  </si>
  <si>
    <t>W1485</t>
  </si>
  <si>
    <t>Cogan</t>
  </si>
  <si>
    <t>S4218</t>
  </si>
  <si>
    <t>COIN TECH CASHLESS SYSTEM</t>
  </si>
  <si>
    <t>S4018</t>
  </si>
  <si>
    <t>Cold River Mining</t>
  </si>
  <si>
    <t>S3267</t>
  </si>
  <si>
    <t>Collins Creative</t>
  </si>
  <si>
    <t>W1784</t>
  </si>
  <si>
    <t>Color Coordinated Crowd Control by TCFL</t>
  </si>
  <si>
    <t>W1649</t>
  </si>
  <si>
    <t>Color Image Designs</t>
  </si>
  <si>
    <t>W1611</t>
  </si>
  <si>
    <t>CommandCentr</t>
  </si>
  <si>
    <t>S1929</t>
  </si>
  <si>
    <t>Commercial Recreation Specialists</t>
  </si>
  <si>
    <t>S2604</t>
  </si>
  <si>
    <t>Complete Signs</t>
  </si>
  <si>
    <t>W2388</t>
  </si>
  <si>
    <t>Concept 1900</t>
  </si>
  <si>
    <t>S2931</t>
  </si>
  <si>
    <t>Conductix - Wampfler, Inc.</t>
  </si>
  <si>
    <t>S2245</t>
  </si>
  <si>
    <t>CONDUCTR</t>
  </si>
  <si>
    <t>W2515</t>
  </si>
  <si>
    <t>Conestoga Wagon Company</t>
  </si>
  <si>
    <t>Connect&amp;GO</t>
  </si>
  <si>
    <t>W751</t>
  </si>
  <si>
    <t>Control Play</t>
  </si>
  <si>
    <t>S5081</t>
  </si>
  <si>
    <t>Cool-A-Zone</t>
  </si>
  <si>
    <t>S6022</t>
  </si>
  <si>
    <t>CORE Cashless</t>
  </si>
  <si>
    <t>W646</t>
  </si>
  <si>
    <t>COST Incorporated</t>
  </si>
  <si>
    <t>S1446, S1448</t>
  </si>
  <si>
    <t>Costume Specialists Inc</t>
  </si>
  <si>
    <t>S2652</t>
  </si>
  <si>
    <t>COTO</t>
  </si>
  <si>
    <t>S257</t>
  </si>
  <si>
    <t>Cotton Candy Factory</t>
  </si>
  <si>
    <t>S3557, W700</t>
  </si>
  <si>
    <t>Cotton Love</t>
  </si>
  <si>
    <t>S1919</t>
  </si>
  <si>
    <t>CPI &amp; Pageantry World</t>
  </si>
  <si>
    <t>S2146</t>
  </si>
  <si>
    <t>CQ Amusement International</t>
  </si>
  <si>
    <t>W2104</t>
  </si>
  <si>
    <t>Crazy Socks | Crazy Skates</t>
  </si>
  <si>
    <t>W2024</t>
  </si>
  <si>
    <t>Creative Visions</t>
  </si>
  <si>
    <t>S2650</t>
  </si>
  <si>
    <t>Creative Works</t>
  </si>
  <si>
    <t>S4450, S4650</t>
  </si>
  <si>
    <t>Crenexus Culture &amp; Tech (Shenzhen) Co., Ltd.</t>
  </si>
  <si>
    <t>W2846</t>
  </si>
  <si>
    <t>CSE Entertainment</t>
  </si>
  <si>
    <t>S4886</t>
  </si>
  <si>
    <t>Cube Escape Box</t>
  </si>
  <si>
    <t>W2149</t>
  </si>
  <si>
    <t>Cumming Group</t>
  </si>
  <si>
    <t>S1840</t>
  </si>
  <si>
    <t>Curator Live Photo &amp; Video Solutions</t>
  </si>
  <si>
    <t>W654</t>
  </si>
  <si>
    <t>Custom Case Kiosk</t>
  </si>
  <si>
    <t>Cutting Edge Creations</t>
  </si>
  <si>
    <t>S5120</t>
  </si>
  <si>
    <t>Cyclone Distributors</t>
  </si>
  <si>
    <t>S5531</t>
  </si>
  <si>
    <t>D&amp;D Unlimited</t>
  </si>
  <si>
    <t>S2747</t>
  </si>
  <si>
    <t>D&amp;K Design Danken</t>
  </si>
  <si>
    <t>S1234</t>
  </si>
  <si>
    <t>Daiwa Massage Chairs By US Jaclean Inc</t>
  </si>
  <si>
    <t>S1044, W2435</t>
  </si>
  <si>
    <t>Dartsee</t>
  </si>
  <si>
    <t>W2101</t>
  </si>
  <si>
    <t>DC Locker Inc.</t>
  </si>
  <si>
    <t>W2146</t>
  </si>
  <si>
    <t>DecoPac</t>
  </si>
  <si>
    <t>W506</t>
  </si>
  <si>
    <t>DEEPTECH</t>
  </si>
  <si>
    <t>W1779</t>
  </si>
  <si>
    <t>Delta Strike International Ltd</t>
  </si>
  <si>
    <t>S4278, S4281</t>
  </si>
  <si>
    <t>DELTRAIN</t>
  </si>
  <si>
    <t>S1528</t>
  </si>
  <si>
    <t>Department for Business and Trade</t>
  </si>
  <si>
    <t>W1121</t>
  </si>
  <si>
    <t>Design Concepts</t>
  </si>
  <si>
    <t>W2204</t>
  </si>
  <si>
    <t>Designs in Motion</t>
  </si>
  <si>
    <t>S2803</t>
  </si>
  <si>
    <t>DEWESoft</t>
  </si>
  <si>
    <t>W1349</t>
  </si>
  <si>
    <t>DFX</t>
  </si>
  <si>
    <t>S4087</t>
  </si>
  <si>
    <t>Diga-Talk Solutions</t>
  </si>
  <si>
    <t>W452</t>
  </si>
  <si>
    <t>Digital Centre America Inc</t>
  </si>
  <si>
    <t>S419</t>
  </si>
  <si>
    <t>Digital Signage Innovation Lab</t>
  </si>
  <si>
    <t>W2579</t>
  </si>
  <si>
    <t>Digonex</t>
  </si>
  <si>
    <t>W1151</t>
  </si>
  <si>
    <t>DNP Imagingcomm America Corp</t>
  </si>
  <si>
    <t>S3459</t>
  </si>
  <si>
    <t>DOF Robotics</t>
  </si>
  <si>
    <t>S1464</t>
  </si>
  <si>
    <t>Domerry Amusement Equipment Co., Ltd</t>
  </si>
  <si>
    <t>S3796</t>
  </si>
  <si>
    <t>DonationMatch Inc</t>
  </si>
  <si>
    <t>W2285</t>
  </si>
  <si>
    <t>Dongguan Unistar Industrial Limited</t>
  </si>
  <si>
    <t>S6077</t>
  </si>
  <si>
    <t>Doppelmayr</t>
  </si>
  <si>
    <t>W2443</t>
  </si>
  <si>
    <t>Dotto Trains</t>
  </si>
  <si>
    <t>S3234</t>
  </si>
  <si>
    <t>Doug Fleenor Design</t>
  </si>
  <si>
    <t>S1066</t>
  </si>
  <si>
    <t>Dr.Fuji / ACIGI</t>
  </si>
  <si>
    <t>S4462</t>
  </si>
  <si>
    <t>Dream Catch</t>
  </si>
  <si>
    <t>S2177</t>
  </si>
  <si>
    <t>DreamFuns</t>
  </si>
  <si>
    <t>S100</t>
  </si>
  <si>
    <t>Dreamland Playground Co.Ltd</t>
  </si>
  <si>
    <t>S2896</t>
  </si>
  <si>
    <t>DreamPark</t>
  </si>
  <si>
    <t>W1884</t>
  </si>
  <si>
    <t>Dronisos</t>
  </si>
  <si>
    <t>S3757</t>
  </si>
  <si>
    <t>DTG</t>
  </si>
  <si>
    <t>W735</t>
  </si>
  <si>
    <t>Dutch Wheels BV</t>
  </si>
  <si>
    <t>S3377</t>
  </si>
  <si>
    <t>DWL Studios</t>
  </si>
  <si>
    <t>S1634</t>
  </si>
  <si>
    <t>E &amp; F Miler Industries LLC</t>
  </si>
  <si>
    <t>S4328</t>
  </si>
  <si>
    <t>Economy Tent International</t>
  </si>
  <si>
    <t>S4700, W2500</t>
  </si>
  <si>
    <t>EDC Acoustics LLC</t>
  </si>
  <si>
    <t>S2067</t>
  </si>
  <si>
    <t>Edge Coat Lining</t>
  </si>
  <si>
    <t>W2183</t>
  </si>
  <si>
    <t>Einflatables</t>
  </si>
  <si>
    <t>7330, S5139</t>
  </si>
  <si>
    <t>Ejaee, Inc.</t>
  </si>
  <si>
    <t>S5669</t>
  </si>
  <si>
    <t>EJH Distribution</t>
  </si>
  <si>
    <t>W1568</t>
  </si>
  <si>
    <t>Elaut Group (Benchmark - Coast to Coast - Elaut)</t>
  </si>
  <si>
    <t>S3000, S3200</t>
  </si>
  <si>
    <t>Eldorado Climbing</t>
  </si>
  <si>
    <t>S4677</t>
  </si>
  <si>
    <t>Electrosonic</t>
  </si>
  <si>
    <t>S1250</t>
  </si>
  <si>
    <t>Elephant Sculpture Art Company Ltd.</t>
  </si>
  <si>
    <t>W1433</t>
  </si>
  <si>
    <t>Elevate Surf</t>
  </si>
  <si>
    <t>W2369</t>
  </si>
  <si>
    <t>Eli Bridge Company</t>
  </si>
  <si>
    <t>S4226</t>
  </si>
  <si>
    <t>Elite Laser Tag Equipment</t>
  </si>
  <si>
    <t>W2108</t>
  </si>
  <si>
    <t>Ellis &amp; Associates</t>
  </si>
  <si>
    <t>S2654</t>
  </si>
  <si>
    <t>Embed</t>
  </si>
  <si>
    <t>S3759</t>
  </si>
  <si>
    <t>Emiliana Luna Park S.r.l.</t>
  </si>
  <si>
    <t>S4028</t>
  </si>
  <si>
    <t>Empex Watertoys</t>
  </si>
  <si>
    <t>S2007</t>
  </si>
  <si>
    <t>ENCHANTMATIC</t>
  </si>
  <si>
    <t>W2155</t>
  </si>
  <si>
    <t>Endless Fun</t>
  </si>
  <si>
    <t>W1988</t>
  </si>
  <si>
    <t>Endless Surf</t>
  </si>
  <si>
    <t>S2235</t>
  </si>
  <si>
    <t>Endura Paint</t>
  </si>
  <si>
    <t>W2551</t>
  </si>
  <si>
    <t>Endureed</t>
  </si>
  <si>
    <t>S2036</t>
  </si>
  <si>
    <t>ENTTEC</t>
  </si>
  <si>
    <t>S2065</t>
  </si>
  <si>
    <t>EPIC Outdoor Cinema, LLC</t>
  </si>
  <si>
    <t>S1269</t>
  </si>
  <si>
    <t>Epson America, Inc</t>
  </si>
  <si>
    <t>W1149</t>
  </si>
  <si>
    <t>Equip Your Space, LLC.</t>
  </si>
  <si>
    <t>W1911</t>
  </si>
  <si>
    <t>Escalade Sports</t>
  </si>
  <si>
    <t>S4245</t>
  </si>
  <si>
    <t>Escapology</t>
  </si>
  <si>
    <t>S4494</t>
  </si>
  <si>
    <t>ETC</t>
  </si>
  <si>
    <t>S1858</t>
  </si>
  <si>
    <t>ETF Ride Systems</t>
  </si>
  <si>
    <t>S4026</t>
  </si>
  <si>
    <t>Eurogames SRL</t>
  </si>
  <si>
    <t>S622</t>
  </si>
  <si>
    <t>Eurolink Development LLC</t>
  </si>
  <si>
    <t>S3220</t>
  </si>
  <si>
    <t>Event Hawk</t>
  </si>
  <si>
    <t>S5634</t>
  </si>
  <si>
    <t>Event Rental Systems</t>
  </si>
  <si>
    <t>S5632</t>
  </si>
  <si>
    <t>exA-Arcadia</t>
  </si>
  <si>
    <t>W1543</t>
  </si>
  <si>
    <t>Expert Hosiery</t>
  </si>
  <si>
    <t>S4668</t>
  </si>
  <si>
    <t>Expotour Itinerant</t>
  </si>
  <si>
    <t>W2284</t>
  </si>
  <si>
    <t>Extreme Legacy</t>
  </si>
  <si>
    <t>W1321</t>
  </si>
  <si>
    <t>Extreme Works</t>
  </si>
  <si>
    <t>W2529</t>
  </si>
  <si>
    <t>Eye Candy Inflatables</t>
  </si>
  <si>
    <t>7540, S5809</t>
  </si>
  <si>
    <t>EyeCatch Digital Screens Digital Menu &amp; LED Screens</t>
  </si>
  <si>
    <t>W247</t>
  </si>
  <si>
    <t>EZ Inflatables Inc.</t>
  </si>
  <si>
    <t>7140, S5420</t>
  </si>
  <si>
    <t>FA TENG TECHNOLOGY CO., LTD.</t>
  </si>
  <si>
    <t>W1915</t>
  </si>
  <si>
    <t>Fabbri Group</t>
  </si>
  <si>
    <t>S4821</t>
  </si>
  <si>
    <t>Factory Direct Party</t>
  </si>
  <si>
    <t>S2977</t>
  </si>
  <si>
    <t>FAGOO</t>
  </si>
  <si>
    <t>W1243</t>
  </si>
  <si>
    <t>Falcon Water Tag Extreme</t>
  </si>
  <si>
    <t>S6000</t>
  </si>
  <si>
    <t>Falcon's Attractions</t>
  </si>
  <si>
    <t>S1557</t>
  </si>
  <si>
    <t>Falcon's Creative Group</t>
  </si>
  <si>
    <t>S1555</t>
  </si>
  <si>
    <t>Family Entertainment Group (FEG)</t>
  </si>
  <si>
    <t>W2559</t>
  </si>
  <si>
    <t>Fantasy Funwheel</t>
  </si>
  <si>
    <t>W2178</t>
  </si>
  <si>
    <t>Fantawild International Limited</t>
  </si>
  <si>
    <t>S1854</t>
  </si>
  <si>
    <t>FareHarbor</t>
  </si>
  <si>
    <t>W2386</t>
  </si>
  <si>
    <t>FEC Insurance Agency</t>
  </si>
  <si>
    <t>S4880</t>
  </si>
  <si>
    <t>FEC Real Estate</t>
  </si>
  <si>
    <t>S3285</t>
  </si>
  <si>
    <t>FECFIN - The FEC Financial Group</t>
  </si>
  <si>
    <t>S3286</t>
  </si>
  <si>
    <t>Felimana</t>
  </si>
  <si>
    <t>S3714</t>
  </si>
  <si>
    <t>Fell</t>
  </si>
  <si>
    <t>W2382</t>
  </si>
  <si>
    <t>Fever</t>
  </si>
  <si>
    <t>W1559</t>
  </si>
  <si>
    <t>FiberBuilt Umbrellas &amp; Cushions</t>
  </si>
  <si>
    <t>S226</t>
  </si>
  <si>
    <t>Fiberglass Coatings</t>
  </si>
  <si>
    <t>S1536</t>
  </si>
  <si>
    <t>Fibrart</t>
  </si>
  <si>
    <t>S2284</t>
  </si>
  <si>
    <t>Fiesta</t>
  </si>
  <si>
    <t>S3230</t>
  </si>
  <si>
    <t>Firefly Drone Shows</t>
  </si>
  <si>
    <t>W2169</t>
  </si>
  <si>
    <t>Flagship Carpets</t>
  </si>
  <si>
    <t>S3269</t>
  </si>
  <si>
    <t>Flash Sales Inc</t>
  </si>
  <si>
    <t>W2084</t>
  </si>
  <si>
    <t>Flatline Corporation</t>
  </si>
  <si>
    <t>S5978</t>
  </si>
  <si>
    <t>FLX Shade LLC</t>
  </si>
  <si>
    <t>S2004</t>
  </si>
  <si>
    <t>Flying Bowling Co., Ltd.</t>
  </si>
  <si>
    <t>S2891</t>
  </si>
  <si>
    <t>Foamdaddy</t>
  </si>
  <si>
    <t>S5628</t>
  </si>
  <si>
    <t>Focusun Refrigeration Inc</t>
  </si>
  <si>
    <t>W1829</t>
  </si>
  <si>
    <t>Formula K Amusements</t>
  </si>
  <si>
    <t>S3273</t>
  </si>
  <si>
    <t>FORREC</t>
  </si>
  <si>
    <t>S2050</t>
  </si>
  <si>
    <t>Forward Thinking Designs</t>
  </si>
  <si>
    <t>S552</t>
  </si>
  <si>
    <t>Foto Master</t>
  </si>
  <si>
    <t>S3064</t>
  </si>
  <si>
    <t>Frazil (Freezing Point)</t>
  </si>
  <si>
    <t>W719</t>
  </si>
  <si>
    <t>Freenotes Harmony Park</t>
  </si>
  <si>
    <t>S3169</t>
  </si>
  <si>
    <t>FreeStyle Slides</t>
  </si>
  <si>
    <t>S2032</t>
  </si>
  <si>
    <t>FREEZIN' WITH AUBRIE</t>
  </si>
  <si>
    <t>W505</t>
  </si>
  <si>
    <t>Fresh’n Squeeze by JBT Marel</t>
  </si>
  <si>
    <t>W504</t>
  </si>
  <si>
    <t>Froggy’s Fog</t>
  </si>
  <si>
    <t>S2695</t>
  </si>
  <si>
    <t>Frontgrid / ParadropVR</t>
  </si>
  <si>
    <t>S2877</t>
  </si>
  <si>
    <t>FujiFilm North America Corporation</t>
  </si>
  <si>
    <t>S4767</t>
  </si>
  <si>
    <t>Fujimi, Inc</t>
  </si>
  <si>
    <t>S4679</t>
  </si>
  <si>
    <t>Full Stop Productions and Costume Studio</t>
  </si>
  <si>
    <t>W1258</t>
  </si>
  <si>
    <t>Full Swing Golf, Inc.</t>
  </si>
  <si>
    <t>W2959</t>
  </si>
  <si>
    <t>Fun &amp; Fun Toys, Inc.</t>
  </si>
  <si>
    <t>S4847</t>
  </si>
  <si>
    <t>Fun Express</t>
  </si>
  <si>
    <t>S3400</t>
  </si>
  <si>
    <t>Fun Spot Manufacturing / Clip 'n Climb</t>
  </si>
  <si>
    <t>S4691</t>
  </si>
  <si>
    <t>Fun Tyme Foods Ltd</t>
  </si>
  <si>
    <t>w111</t>
  </si>
  <si>
    <t>Funcha! Adventure Parks</t>
  </si>
  <si>
    <t>S2077</t>
  </si>
  <si>
    <t>Funk Bowling</t>
  </si>
  <si>
    <t>S2281</t>
  </si>
  <si>
    <t>Funlandia Play Systems Inc.</t>
  </si>
  <si>
    <t>S4884</t>
  </si>
  <si>
    <t>Funny Prod</t>
  </si>
  <si>
    <t>W1769</t>
  </si>
  <si>
    <t>Funovation</t>
  </si>
  <si>
    <t>S5191</t>
  </si>
  <si>
    <t>FunTagg</t>
  </si>
  <si>
    <t>W1615</t>
  </si>
  <si>
    <t>FuzionGamz &amp; Attractions</t>
  </si>
  <si>
    <t>W1768</t>
  </si>
  <si>
    <t>Galaxy Multi Rides</t>
  </si>
  <si>
    <t>S5168</t>
  </si>
  <si>
    <t>GAME OVER Escape Rooms - CUBE Challenges</t>
  </si>
  <si>
    <t>S2083</t>
  </si>
  <si>
    <t>Game Show Mania, LLC</t>
  </si>
  <si>
    <t>S4260</t>
  </si>
  <si>
    <t>Game Time International (GTI)</t>
  </si>
  <si>
    <t>S4002</t>
  </si>
  <si>
    <t>Gameart Amusement Ltd</t>
  </si>
  <si>
    <t>S2002</t>
  </si>
  <si>
    <t>Gantom Lighting</t>
  </si>
  <si>
    <t>S1646</t>
  </si>
  <si>
    <t>Gatemaster Technology Corporation</t>
  </si>
  <si>
    <t>W746</t>
  </si>
  <si>
    <t>Gateway Ticketing Systems, Inc.</t>
  </si>
  <si>
    <t>W1020</t>
  </si>
  <si>
    <t>Gel Blaster Nexus</t>
  </si>
  <si>
    <t>Genesis Studios</t>
  </si>
  <si>
    <t>S1538</t>
  </si>
  <si>
    <t>Gengu Dinosaurs Technology Co.,Ltd.</t>
  </si>
  <si>
    <t>7060, W2910</t>
  </si>
  <si>
    <t>GEP Productions Inc.</t>
  </si>
  <si>
    <t>S1120</t>
  </si>
  <si>
    <t>Gerstlauer Amusement Rides GmbH</t>
  </si>
  <si>
    <t>S2657</t>
  </si>
  <si>
    <t>GetOutPass</t>
  </si>
  <si>
    <t>W446</t>
  </si>
  <si>
    <t>Giacona Corporation</t>
  </si>
  <si>
    <t>W2409</t>
  </si>
  <si>
    <t>Gibbons Inflatable Blowers</t>
  </si>
  <si>
    <t>S6007</t>
  </si>
  <si>
    <t>Gig Game</t>
  </si>
  <si>
    <t>W2286</t>
  </si>
  <si>
    <t>Glimmer Body Art</t>
  </si>
  <si>
    <t>S4575</t>
  </si>
  <si>
    <t>Global Archery</t>
  </si>
  <si>
    <t>W3024</t>
  </si>
  <si>
    <t>Global Payments</t>
  </si>
  <si>
    <t>W806</t>
  </si>
  <si>
    <t>Global Special Effects</t>
  </si>
  <si>
    <t>S248</t>
  </si>
  <si>
    <t>Glory Star Group Limited</t>
  </si>
  <si>
    <t>W2384</t>
  </si>
  <si>
    <t>Gloworks Imports, Inc.</t>
  </si>
  <si>
    <t>S3279</t>
  </si>
  <si>
    <t>GLP German Light Products</t>
  </si>
  <si>
    <t>W1479</t>
  </si>
  <si>
    <t>GoEngineer</t>
  </si>
  <si>
    <t>S254</t>
  </si>
  <si>
    <t>Goffa International Corp.</t>
  </si>
  <si>
    <t>S2613</t>
  </si>
  <si>
    <t>Gold Medal Products Co.</t>
  </si>
  <si>
    <t>S2200, W213</t>
  </si>
  <si>
    <t>Golden Artist Colors, Inc.</t>
  </si>
  <si>
    <t>S1547</t>
  </si>
  <si>
    <t>Golden Link Inc.</t>
  </si>
  <si>
    <t>W530</t>
  </si>
  <si>
    <t>Good Stuff Company</t>
  </si>
  <si>
    <t>S3707</t>
  </si>
  <si>
    <t>Good Time Fabrication</t>
  </si>
  <si>
    <t>Gooest Media Technologydaqing Co.,Ltd</t>
  </si>
  <si>
    <t>S3291</t>
  </si>
  <si>
    <t>GoPhoto</t>
  </si>
  <si>
    <t>W859</t>
  </si>
  <si>
    <t>Gosetto</t>
  </si>
  <si>
    <t>S4032</t>
  </si>
  <si>
    <t>Gould Manufacturing</t>
  </si>
  <si>
    <t>S2611</t>
  </si>
  <si>
    <t>Grandpa Joe's</t>
  </si>
  <si>
    <t>W919</t>
  </si>
  <si>
    <t>Granite Industries</t>
  </si>
  <si>
    <t>S5452</t>
  </si>
  <si>
    <t>Granite Insurance</t>
  </si>
  <si>
    <t>S4257</t>
  </si>
  <si>
    <t>Gravity Group Wooden Coasters</t>
  </si>
  <si>
    <t>S3031</t>
  </si>
  <si>
    <t>Great Coasters International, Inc.</t>
  </si>
  <si>
    <t>S2277</t>
  </si>
  <si>
    <t>Groupon Things to Do</t>
  </si>
  <si>
    <t>W552</t>
  </si>
  <si>
    <t>GRUPO DICREJART</t>
  </si>
  <si>
    <t>S5888</t>
  </si>
  <si>
    <t>GuangDong Dalang Water Park Equipment Co., Ltd.</t>
  </si>
  <si>
    <t>W2746</t>
  </si>
  <si>
    <t>Guangdong H-FUN Water Recreational Articles Co. Ltd.</t>
  </si>
  <si>
    <t>S2167</t>
  </si>
  <si>
    <t>Guangdong Happy Island Amusement Equipment Co., Ltd</t>
  </si>
  <si>
    <t>W2513</t>
  </si>
  <si>
    <t>Guangdong IDO Amusement Equipment Industrial Co., Ltd.</t>
  </si>
  <si>
    <t>W1824</t>
  </si>
  <si>
    <t>Guangdong Zhengrong Amusement Equipment Co., Ltd</t>
  </si>
  <si>
    <t>S5446</t>
  </si>
  <si>
    <t>Guangzhou Ama Amusement Equipment Co., Ltd</t>
  </si>
  <si>
    <t>S610</t>
  </si>
  <si>
    <t>Guangzhou Anchi Amusement Equipment Co., Ltd.</t>
  </si>
  <si>
    <t>W2647</t>
  </si>
  <si>
    <t>Guangzhou Beslepark Recreation Equipment Co.,Ltd.</t>
  </si>
  <si>
    <t>S3383</t>
  </si>
  <si>
    <t>Guangzhou Bouncia Inflatables Limited</t>
  </si>
  <si>
    <t>S5666</t>
  </si>
  <si>
    <t>Guangzhou Boyun Amusement Equipment Co., Ltd</t>
  </si>
  <si>
    <t>W1350</t>
  </si>
  <si>
    <t>Guangzhou CeYuan Electronics Technology Co., Ltd</t>
  </si>
  <si>
    <t>S1821</t>
  </si>
  <si>
    <t>Guangzhou Channal Inflatabley Co., Ltd</t>
  </si>
  <si>
    <t>S5655</t>
  </si>
  <si>
    <t>Guangzhou Chuangyong Sports Equipment Co., Ltd.</t>
  </si>
  <si>
    <t>W1631</t>
  </si>
  <si>
    <t>Guangzhou Colorful Sky Technology Co., Ltd</t>
  </si>
  <si>
    <t>W1625</t>
  </si>
  <si>
    <t>Guangzhou Cowboy Water Park Equipment Co.,Ltd</t>
  </si>
  <si>
    <t>S5676</t>
  </si>
  <si>
    <t>Guangzhou DESIGN Decoration Engineering Co., Ltd.</t>
  </si>
  <si>
    <t>W1711</t>
  </si>
  <si>
    <t>Guangzhou Deyi Culture and Arts Co.,LTD</t>
  </si>
  <si>
    <t>S259</t>
  </si>
  <si>
    <t>Guangzhou EPARK Electronic Technology Co., Ltd.</t>
  </si>
  <si>
    <t>S528</t>
  </si>
  <si>
    <t>Guangzhou Funpark Animation Co. Ltd.</t>
  </si>
  <si>
    <t>S1019</t>
  </si>
  <si>
    <t>Guangzhou G-Honor Electronic Technology Co., Ltd</t>
  </si>
  <si>
    <t>W1705</t>
  </si>
  <si>
    <t>Guangzhou HuoShi Chuan Yu Technology co.,Ltd.</t>
  </si>
  <si>
    <t>W2906</t>
  </si>
  <si>
    <t>Guangzhou Ifun Park Technology Co., Ltd</t>
  </si>
  <si>
    <t>S5577</t>
  </si>
  <si>
    <t>Guangzhou Infinity Technology Co., ltd.</t>
  </si>
  <si>
    <t>S1368, S346</t>
  </si>
  <si>
    <t>Guangzhou Jieshun Fun Equipment Ltd</t>
  </si>
  <si>
    <t>S5869</t>
  </si>
  <si>
    <t>Guangzhou Lechuang Electronic Technology Co.,Ltd.</t>
  </si>
  <si>
    <t>W1851</t>
  </si>
  <si>
    <t>Guangzhou Longcheng Electronic Co. Ltd.</t>
  </si>
  <si>
    <t>S1262</t>
  </si>
  <si>
    <t>Guangzhou Luckyplay Amusement Equipment Co., Ltd.</t>
  </si>
  <si>
    <t>W2228</t>
  </si>
  <si>
    <t>Guangzhou Minye Import and Export Co., Ltd.</t>
  </si>
  <si>
    <t>S5466</t>
  </si>
  <si>
    <t>Guangzhou Mizone Children's Amusement Equipment Co, Ltd</t>
  </si>
  <si>
    <t>W1526</t>
  </si>
  <si>
    <t>Guangzhou Moetch Cultural &amp; Creative Co., Ltd.</t>
  </si>
  <si>
    <t>W1313</t>
  </si>
  <si>
    <t>Guangzhou Movie Power Technology Co.Ltd.</t>
  </si>
  <si>
    <t>S1022, S415</t>
  </si>
  <si>
    <t>GUANGZHOU NEW YINGJIA TECHNOLOGY CO.,LTD</t>
  </si>
  <si>
    <t>W1521</t>
  </si>
  <si>
    <t>Guangzhou Palm Fun Electronics Co., Ltd.</t>
  </si>
  <si>
    <t>W1431</t>
  </si>
  <si>
    <t>Guangzhou Playpedia Amusement Co.,Ltd</t>
  </si>
  <si>
    <t>S5295</t>
  </si>
  <si>
    <t>Guangzhou Raise Technology Company</t>
  </si>
  <si>
    <t>S1228</t>
  </si>
  <si>
    <t>Guangzhou Sea Animation Technology Co., Ltd.</t>
  </si>
  <si>
    <t>S456</t>
  </si>
  <si>
    <t>Guangzhou Season Ambition Amusement Co., Ltd</t>
  </si>
  <si>
    <t>W1135</t>
  </si>
  <si>
    <t>Guangzhou Sharp Blade New Material Co.,Ltd</t>
  </si>
  <si>
    <t>S5668</t>
  </si>
  <si>
    <t>Guangzhou Sipuls Electronics Co., Ltd</t>
  </si>
  <si>
    <t>S5976</t>
  </si>
  <si>
    <t>Guangzhou Skyfun Technology Co., Ltd</t>
  </si>
  <si>
    <t>S618</t>
  </si>
  <si>
    <t>Guangzhou Solar Space Electronic Technology Co., Ltd</t>
  </si>
  <si>
    <t>W2612</t>
  </si>
  <si>
    <t>Guangzhou Superwing Animation Technology Co., Ltd.</t>
  </si>
  <si>
    <t>S210</t>
  </si>
  <si>
    <t>Guangzhou Taikongyi Amusement Technology Co., Ltd.</t>
  </si>
  <si>
    <t>W1621</t>
  </si>
  <si>
    <t>Guangzhou Tianya Amusement Equipment Co., Ltd.</t>
  </si>
  <si>
    <t>W1707</t>
  </si>
  <si>
    <t>Guangzhou Tongluofeng Amusement Equipment Co., Ltd</t>
  </si>
  <si>
    <t>W1252</t>
  </si>
  <si>
    <t>Guangzhou Tongweishizu Technology Co., LTD</t>
  </si>
  <si>
    <t>W1730</t>
  </si>
  <si>
    <t>Guangzhou Wahlap Technology Corporation Limited.</t>
  </si>
  <si>
    <t>S407</t>
  </si>
  <si>
    <t>Guangzhou Wakee Amusement Technology Co., Ltd</t>
  </si>
  <si>
    <t>S717</t>
  </si>
  <si>
    <t>Guangzhou Wangerbao Software Development Co., Ltd.</t>
  </si>
  <si>
    <t>W1510</t>
  </si>
  <si>
    <t>Guangzhou Yinghua Technology Co., Ltd</t>
  </si>
  <si>
    <t>S1319, S352</t>
  </si>
  <si>
    <t>Guangzhou Youpin Youzan Cultural Development Co., Ltd.</t>
  </si>
  <si>
    <t>W2613</t>
  </si>
  <si>
    <t>Guangzhou YoYo Amusement Toys Co.,Ltd</t>
  </si>
  <si>
    <t>S5659</t>
  </si>
  <si>
    <t>Guangzhou Yue dragon unita Software Technology Co,ltd</t>
  </si>
  <si>
    <t>S617</t>
  </si>
  <si>
    <t>Guangzhou Yuxinlong Sports Equipment Co., LTD.</t>
  </si>
  <si>
    <t>W2110</t>
  </si>
  <si>
    <t>Guangzhou Zhuoman Animation Technology Co., Ltd</t>
  </si>
  <si>
    <t>W1710</t>
  </si>
  <si>
    <t>GUOHUI MECHANIC PRODUCING TAIZHOU CO.,LTD</t>
  </si>
  <si>
    <t>W2047</t>
  </si>
  <si>
    <t>Haas &amp; Wilkerson Insurance</t>
  </si>
  <si>
    <t>S4422</t>
  </si>
  <si>
    <t>HAFEMA Water Rides GmbH</t>
  </si>
  <si>
    <t>S4234</t>
  </si>
  <si>
    <t>HAIBER PLAY EQUIPMENT CO.,LTD</t>
  </si>
  <si>
    <t>W2635</t>
  </si>
  <si>
    <t>Hangzhou Trains Equipment Co. Ltd.</t>
  </si>
  <si>
    <t>S4648</t>
  </si>
  <si>
    <t>Happy Jump, Inc.</t>
  </si>
  <si>
    <t>S5112</t>
  </si>
  <si>
    <t>Happy Player</t>
  </si>
  <si>
    <t>W1627</t>
  </si>
  <si>
    <t>Harris Miniature Golf Courses, Inc.</t>
  </si>
  <si>
    <t>S2869</t>
  </si>
  <si>
    <t>Harvest Hosts</t>
  </si>
  <si>
    <t>W858</t>
  </si>
  <si>
    <t>HAWE Micro Fluid GmbH</t>
  </si>
  <si>
    <t>S2175</t>
  </si>
  <si>
    <t>Haystack Dryers Limited</t>
  </si>
  <si>
    <t>S3077</t>
  </si>
  <si>
    <t>HB Leisure Ltd.</t>
  </si>
  <si>
    <t>S2847</t>
  </si>
  <si>
    <t>Healthy Ponds</t>
  </si>
  <si>
    <t>S1119</t>
  </si>
  <si>
    <t>HEC Worldwide</t>
  </si>
  <si>
    <t>7130, S5626, S5827</t>
  </si>
  <si>
    <t>Henan Dinis Entertainment Technology Co., Ltd</t>
  </si>
  <si>
    <t>W1929, W2624</t>
  </si>
  <si>
    <t>Herborner Pumps</t>
  </si>
  <si>
    <t>S1817</t>
  </si>
  <si>
    <t>Hero Zone VR</t>
  </si>
  <si>
    <t>S3486</t>
  </si>
  <si>
    <t>Hi Striker Carnival Corporation</t>
  </si>
  <si>
    <t>S4469</t>
  </si>
  <si>
    <t>Hitch-Hiker Mfg.</t>
  </si>
  <si>
    <t>S4239</t>
  </si>
  <si>
    <t>HitTrax</t>
  </si>
  <si>
    <t>W1661</t>
  </si>
  <si>
    <t>Hoffman Mint</t>
  </si>
  <si>
    <t>S2903</t>
  </si>
  <si>
    <t>Hogan Stakes</t>
  </si>
  <si>
    <t>S5461</t>
  </si>
  <si>
    <t>Holovis</t>
  </si>
  <si>
    <t>S448</t>
  </si>
  <si>
    <t>Hot Games</t>
  </si>
  <si>
    <t>S3020</t>
  </si>
  <si>
    <t>HowlTicket</t>
  </si>
  <si>
    <t>W1583</t>
  </si>
  <si>
    <t>Huadong Entertainment Equipment Co., Ltd.</t>
  </si>
  <si>
    <t>S3061</t>
  </si>
  <si>
    <t>Hualong Dino Works</t>
  </si>
  <si>
    <t>S6069</t>
  </si>
  <si>
    <t>Huaxia Amusement Co. Ltd</t>
  </si>
  <si>
    <t>S5481</t>
  </si>
  <si>
    <t>Hullaballoo Sales Inc.</t>
  </si>
  <si>
    <t>Hunan Zhongyi Amusement Equipment Co., Ltd.</t>
  </si>
  <si>
    <t>S657</t>
  </si>
  <si>
    <t>Huss Park Attractions</t>
  </si>
  <si>
    <t>S4426</t>
  </si>
  <si>
    <t>HY Technology Ltd.</t>
  </si>
  <si>
    <t>W1343</t>
  </si>
  <si>
    <t>HYPERVSN</t>
  </si>
  <si>
    <t>W1601</t>
  </si>
  <si>
    <t>Hytera US Inc.</t>
  </si>
  <si>
    <t>W443</t>
  </si>
  <si>
    <t>Hytix Ticketing</t>
  </si>
  <si>
    <t>W1254</t>
  </si>
  <si>
    <t>HYTORC</t>
  </si>
  <si>
    <t>W2087</t>
  </si>
  <si>
    <t>I.E. Park S.r.l./Amusement Rides &amp; SOLI Bumper Cars</t>
  </si>
  <si>
    <t>S4073</t>
  </si>
  <si>
    <t>I/O Electronica LTDA</t>
  </si>
  <si>
    <t>S2651</t>
  </si>
  <si>
    <t>i2k AirPad</t>
  </si>
  <si>
    <t>S4669</t>
  </si>
  <si>
    <t>IAAPA Insurance Solutions</t>
  </si>
  <si>
    <t>S2853</t>
  </si>
  <si>
    <t>IBCCES</t>
  </si>
  <si>
    <t>W1547</t>
  </si>
  <si>
    <t>ICombat Laser Tag</t>
  </si>
  <si>
    <t>S4078</t>
  </si>
  <si>
    <t>ID TECH</t>
  </si>
  <si>
    <t>W2805</t>
  </si>
  <si>
    <t>Ideal One Amusement Software</t>
  </si>
  <si>
    <t>S3073</t>
  </si>
  <si>
    <t>Ideas Extremas, S.A. de C.V.</t>
  </si>
  <si>
    <t>S3779</t>
  </si>
  <si>
    <t>Ifond Games Co., Ltd</t>
  </si>
  <si>
    <t>W2129</t>
  </si>
  <si>
    <t>Image Engineering</t>
  </si>
  <si>
    <t>S1460</t>
  </si>
  <si>
    <t>IMC International Mascot Corporation</t>
  </si>
  <si>
    <t>S4673</t>
  </si>
  <si>
    <t>IMEX Model Company Inc.</t>
  </si>
  <si>
    <t>W1105</t>
  </si>
  <si>
    <t>Immersive Gamebox Limited</t>
  </si>
  <si>
    <t>W2535</t>
  </si>
  <si>
    <t>Immotion</t>
  </si>
  <si>
    <t>S861</t>
  </si>
  <si>
    <t>IMPLY Bowling</t>
  </si>
  <si>
    <t>S4486</t>
  </si>
  <si>
    <t>InCord</t>
  </si>
  <si>
    <t>S2136</t>
  </si>
  <si>
    <t>Incredivend, LLC</t>
  </si>
  <si>
    <t>S2760</t>
  </si>
  <si>
    <t>Industrial Frigo Ice</t>
  </si>
  <si>
    <t>W2405</t>
  </si>
  <si>
    <t>Infinity Massage Chairs</t>
  </si>
  <si>
    <t>S2850</t>
  </si>
  <si>
    <t>Inflatable Depot Inc/I Depot Play</t>
  </si>
  <si>
    <t>S4464</t>
  </si>
  <si>
    <t>InflatableOffice LLC</t>
  </si>
  <si>
    <t>S5150</t>
  </si>
  <si>
    <t>INLIGHT FESTIVALS BY ZLG.</t>
  </si>
  <si>
    <t>W2172</t>
  </si>
  <si>
    <t>Innovative Concepts in Entertainment, Inc. (ICE)</t>
  </si>
  <si>
    <t>S4009, S4209</t>
  </si>
  <si>
    <t>INOWIZE</t>
  </si>
  <si>
    <t>S4083</t>
  </si>
  <si>
    <t>InPark Magazine</t>
  </si>
  <si>
    <t>S947</t>
  </si>
  <si>
    <t>InstaVR Arena</t>
  </si>
  <si>
    <t>W2161</t>
  </si>
  <si>
    <t>Intamin</t>
  </si>
  <si>
    <t>S3728</t>
  </si>
  <si>
    <t>Intelligent Entertainment</t>
  </si>
  <si>
    <t>S2079</t>
  </si>
  <si>
    <t>Interactive Sports Group, LLC</t>
  </si>
  <si>
    <t>S2088</t>
  </si>
  <si>
    <t>Intercard, Inc.</t>
  </si>
  <si>
    <t>S2407</t>
  </si>
  <si>
    <t>International Independent Showmen's Foundation</t>
  </si>
  <si>
    <t>S4431</t>
  </si>
  <si>
    <t>International Ride Training, LLC</t>
  </si>
  <si>
    <t>S2130</t>
  </si>
  <si>
    <t>InterPark Magazine</t>
  </si>
  <si>
    <t>S4353</t>
  </si>
  <si>
    <t>Intrax Work Travel</t>
  </si>
  <si>
    <t>S4331</t>
  </si>
  <si>
    <t>iPlayCO</t>
  </si>
  <si>
    <t>S2069</t>
  </si>
  <si>
    <t>iRoboGoalie</t>
  </si>
  <si>
    <t>W531</t>
  </si>
  <si>
    <t>Iron, Wood &amp; Glitter</t>
  </si>
  <si>
    <t>W1169</t>
  </si>
  <si>
    <t>iSlide</t>
  </si>
  <si>
    <t>S1213</t>
  </si>
  <si>
    <t>Ital-Resina di Di Talia Angelo</t>
  </si>
  <si>
    <t>S4250</t>
  </si>
  <si>
    <t>J &amp; J Amusements, Inc.</t>
  </si>
  <si>
    <t>S2667</t>
  </si>
  <si>
    <t>J&amp;J Snack Foods</t>
  </si>
  <si>
    <t>W311</t>
  </si>
  <si>
    <t>J.T.M. Food Group</t>
  </si>
  <si>
    <t>W101</t>
  </si>
  <si>
    <t>J.W. Winco, Inc.</t>
  </si>
  <si>
    <t>W2153</t>
  </si>
  <si>
    <t>Jane Farrell</t>
  </si>
  <si>
    <t>S3369</t>
  </si>
  <si>
    <t>Jargee.Foto</t>
  </si>
  <si>
    <t>W1749</t>
  </si>
  <si>
    <t>Jazwares</t>
  </si>
  <si>
    <t>S3431</t>
  </si>
  <si>
    <t>JB-Tag Solutions</t>
  </si>
  <si>
    <t>S4681, S5434</t>
  </si>
  <si>
    <t>JENKA LAB LLC</t>
  </si>
  <si>
    <t>W1573</t>
  </si>
  <si>
    <t>Jersey Jack Pinball</t>
  </si>
  <si>
    <t>S1612</t>
  </si>
  <si>
    <t>JET Games Corporation</t>
  </si>
  <si>
    <t>S1407</t>
  </si>
  <si>
    <t>Jinma Rides</t>
  </si>
  <si>
    <t>S626</t>
  </si>
  <si>
    <t>Jiuyou Animation</t>
  </si>
  <si>
    <t>S244</t>
  </si>
  <si>
    <t>JKJ Workforce Agency, Inc.</t>
  </si>
  <si>
    <t>S230</t>
  </si>
  <si>
    <t>Jolly Dolly</t>
  </si>
  <si>
    <t>S5448</t>
  </si>
  <si>
    <t>Jorgensen Steel Machining &amp; Fabrication</t>
  </si>
  <si>
    <t>W1715</t>
  </si>
  <si>
    <t>JPB Systeme</t>
  </si>
  <si>
    <t>W453</t>
  </si>
  <si>
    <t>JRS Ventures Inc</t>
  </si>
  <si>
    <t>S2944</t>
  </si>
  <si>
    <t>Juma Entertainment</t>
  </si>
  <si>
    <t>W1835</t>
  </si>
  <si>
    <t>Jumper Supply</t>
  </si>
  <si>
    <t>JumpOrange</t>
  </si>
  <si>
    <t>7630, 7740, S5155</t>
  </si>
  <si>
    <t>Kaiqi Group Co., Ltd</t>
  </si>
  <si>
    <t>W2629</t>
  </si>
  <si>
    <t>Kalan</t>
  </si>
  <si>
    <t>W1682</t>
  </si>
  <si>
    <t>KALKOMAT/IGPM DISTRIBUTION</t>
  </si>
  <si>
    <t>S1203</t>
  </si>
  <si>
    <t>Kangaroo Jumper Inc</t>
  </si>
  <si>
    <t>S6019</t>
  </si>
  <si>
    <t>Kano Laboratories</t>
  </si>
  <si>
    <t>W2085</t>
  </si>
  <si>
    <t>KaraFun Business</t>
  </si>
  <si>
    <t>W1421</t>
  </si>
  <si>
    <t>KaraokeMedia</t>
  </si>
  <si>
    <t>S4444</t>
  </si>
  <si>
    <t>Kart1 Distribution</t>
  </si>
  <si>
    <t>S3791</t>
  </si>
  <si>
    <t>Kay Park Recreation Corp.</t>
  </si>
  <si>
    <t>S2800, W2505</t>
  </si>
  <si>
    <t>KCarlton International, Inc.</t>
  </si>
  <si>
    <t>W2913</t>
  </si>
  <si>
    <t>Kern Studios &amp; Mardi Gras World</t>
  </si>
  <si>
    <t>S2264</t>
  </si>
  <si>
    <t>KettenWulf Inc.</t>
  </si>
  <si>
    <t>S4729</t>
  </si>
  <si>
    <t>Kevins Worldwide</t>
  </si>
  <si>
    <t>S2688</t>
  </si>
  <si>
    <t>Kilic Lunapark</t>
  </si>
  <si>
    <t>W3021</t>
  </si>
  <si>
    <t>Kizzarny trailers inc</t>
  </si>
  <si>
    <t>KLC Financial, LLC</t>
  </si>
  <si>
    <t>S3261</t>
  </si>
  <si>
    <t>KLOPP: Money Handling Equipment</t>
  </si>
  <si>
    <t>S2929</t>
  </si>
  <si>
    <t>KMG</t>
  </si>
  <si>
    <t>S4644</t>
  </si>
  <si>
    <t>Knight Lighting Solutions</t>
  </si>
  <si>
    <t>W1587</t>
  </si>
  <si>
    <t>Kole Imports &amp; Closeouts</t>
  </si>
  <si>
    <t>S320</t>
  </si>
  <si>
    <t>Konami Arcade Games</t>
  </si>
  <si>
    <t>W3005</t>
  </si>
  <si>
    <t>KoolReplay Pictures and Video Systems Inc.</t>
  </si>
  <si>
    <t>W2547</t>
  </si>
  <si>
    <t>Korea Pavilion</t>
  </si>
  <si>
    <t>S2857, S3046, S3050</t>
  </si>
  <si>
    <t>KristallTurm GmbH &amp; Co.KG</t>
  </si>
  <si>
    <t>S3767</t>
  </si>
  <si>
    <t>KumbaK The Amusement Engineers</t>
  </si>
  <si>
    <t>S2677</t>
  </si>
  <si>
    <t>Kwik-Covers</t>
  </si>
  <si>
    <t>S3103</t>
  </si>
  <si>
    <t>Kynoa SA</t>
  </si>
  <si>
    <t>S3957</t>
  </si>
  <si>
    <t>Lafayette Textiles</t>
  </si>
  <si>
    <t>W1832</t>
  </si>
  <si>
    <t>Lagotronics Projects</t>
  </si>
  <si>
    <t>S2034</t>
  </si>
  <si>
    <t>LAI Games</t>
  </si>
  <si>
    <t>S200, S400</t>
  </si>
  <si>
    <t>Lake Country Signs</t>
  </si>
  <si>
    <t>W2031</t>
  </si>
  <si>
    <t>Landmark Studio &amp; Design</t>
  </si>
  <si>
    <t>W613</t>
  </si>
  <si>
    <t>Laser Encore</t>
  </si>
  <si>
    <t>S260</t>
  </si>
  <si>
    <t>LaserBlast</t>
  </si>
  <si>
    <t>S4867</t>
  </si>
  <si>
    <t>Laserforce</t>
  </si>
  <si>
    <t>S2881</t>
  </si>
  <si>
    <t>LASERTRON</t>
  </si>
  <si>
    <t>S3700</t>
  </si>
  <si>
    <t>Launch Logic</t>
  </si>
  <si>
    <t>S1830</t>
  </si>
  <si>
    <t>Lazer Runner Laser Tag Systems</t>
  </si>
  <si>
    <t>S4473</t>
  </si>
  <si>
    <t>LDP</t>
  </si>
  <si>
    <t>S2139</t>
  </si>
  <si>
    <t>Le Waf, the artisan waffle</t>
  </si>
  <si>
    <t>S3262</t>
  </si>
  <si>
    <t>Leap Event Technology</t>
  </si>
  <si>
    <t>W1448</t>
  </si>
  <si>
    <t>LEAP360</t>
  </si>
  <si>
    <t>W1505</t>
  </si>
  <si>
    <t>Leavitt Recreation and Hospitality Insurance</t>
  </si>
  <si>
    <t>W2281</t>
  </si>
  <si>
    <t>Lefunland Recreation Equipment Co. Ltd.</t>
  </si>
  <si>
    <t>S5179</t>
  </si>
  <si>
    <t>Leisure Activities</t>
  </si>
  <si>
    <t>7440, S5641</t>
  </si>
  <si>
    <t>Leitner-Poma of America, Inc.</t>
  </si>
  <si>
    <t>W2501</t>
  </si>
  <si>
    <t>Leon Amusement</t>
  </si>
  <si>
    <t>S428</t>
  </si>
  <si>
    <t>LF Studios</t>
  </si>
  <si>
    <t>S1848</t>
  </si>
  <si>
    <t>Liben Group Wenzhou Toy Co., Ltd.</t>
  </si>
  <si>
    <t>S4479</t>
  </si>
  <si>
    <t>Liberty United insurance Services</t>
  </si>
  <si>
    <t>S4560</t>
  </si>
  <si>
    <t>Liebman Leisure Group</t>
  </si>
  <si>
    <t>W2811</t>
  </si>
  <si>
    <t>Life Floor</t>
  </si>
  <si>
    <t>S1844</t>
  </si>
  <si>
    <t>LightUpToys.com</t>
  </si>
  <si>
    <t>S2839</t>
  </si>
  <si>
    <t>Lil Orbits Inc</t>
  </si>
  <si>
    <t>S1713</t>
  </si>
  <si>
    <t>Lilliput Play Homes, Inc.</t>
  </si>
  <si>
    <t>S3281</t>
  </si>
  <si>
    <t>LilYPad POS</t>
  </si>
  <si>
    <t>W2214</t>
  </si>
  <si>
    <t>Line Mobility</t>
  </si>
  <si>
    <t>W1511</t>
  </si>
  <si>
    <t>Little Racer</t>
  </si>
  <si>
    <t>S6009</t>
  </si>
  <si>
    <t>Lock America, Inc</t>
  </si>
  <si>
    <t>S209</t>
  </si>
  <si>
    <t>LOCTA</t>
  </si>
  <si>
    <t>S1928</t>
  </si>
  <si>
    <t>Long Range Solutions</t>
  </si>
  <si>
    <t>S2683</t>
  </si>
  <si>
    <t>Lonzo Law, PLLC - The FEC Lawyers</t>
  </si>
  <si>
    <t>S4057</t>
  </si>
  <si>
    <t>LOOKO TENT CO.,LTD</t>
  </si>
  <si>
    <t>W2712</t>
  </si>
  <si>
    <t>Loonie Times Inc</t>
  </si>
  <si>
    <t>S2061</t>
  </si>
  <si>
    <t>LTG Carnival</t>
  </si>
  <si>
    <t>W2125</t>
  </si>
  <si>
    <t>LUC Urethanes, Inc.</t>
  </si>
  <si>
    <t>S3036</t>
  </si>
  <si>
    <t>Lucid Bots</t>
  </si>
  <si>
    <t>W1411</t>
  </si>
  <si>
    <t>LUMINEERING INDUSTRIES, INC.</t>
  </si>
  <si>
    <t>W1678</t>
  </si>
  <si>
    <t>LX-Game</t>
  </si>
  <si>
    <t>S1309</t>
  </si>
  <si>
    <t>Macellan SuperApp</t>
  </si>
  <si>
    <t>W658</t>
  </si>
  <si>
    <t>MACK Rides</t>
  </si>
  <si>
    <t>S2273</t>
  </si>
  <si>
    <t>Maclan</t>
  </si>
  <si>
    <t>S4236</t>
  </si>
  <si>
    <t>Magic Jump Inc.</t>
  </si>
  <si>
    <t>S5126, S5426</t>
  </si>
  <si>
    <t>Magic Playground</t>
  </si>
  <si>
    <t>W1791</t>
  </si>
  <si>
    <t>MagicMakers Group</t>
  </si>
  <si>
    <t>W1155</t>
  </si>
  <si>
    <t>Magnet World, Inc</t>
  </si>
  <si>
    <t>S2902</t>
  </si>
  <si>
    <t>Magnetic Cash - Cashless System</t>
  </si>
  <si>
    <t>S1207, W1843</t>
  </si>
  <si>
    <t>Majestic Mfg. Inc.</t>
  </si>
  <si>
    <t>S4420</t>
  </si>
  <si>
    <t>Majestic Trains</t>
  </si>
  <si>
    <t>S5876</t>
  </si>
  <si>
    <t>Mangofuns Amusement Co., Ltd</t>
  </si>
  <si>
    <t>W1852</t>
  </si>
  <si>
    <t>MANMIAO TEXTILE CO., LTD</t>
  </si>
  <si>
    <t>S5576</t>
  </si>
  <si>
    <t>Marsh McLennan Agency</t>
  </si>
  <si>
    <t>W1483</t>
  </si>
  <si>
    <t>Martin &amp; Vleminckx Ltd</t>
  </si>
  <si>
    <t>S2248, S5175</t>
  </si>
  <si>
    <t>Martin Aquatic</t>
  </si>
  <si>
    <t>S932</t>
  </si>
  <si>
    <t>Mason Water Slides</t>
  </si>
  <si>
    <t>S2603</t>
  </si>
  <si>
    <t>Master FX</t>
  </si>
  <si>
    <t>S834</t>
  </si>
  <si>
    <t>Master Pitching Machine</t>
  </si>
  <si>
    <t>S2602</t>
  </si>
  <si>
    <t>Matthews Paint</t>
  </si>
  <si>
    <t>S143</t>
  </si>
  <si>
    <t>Maurer Rides</t>
  </si>
  <si>
    <t>S3467</t>
  </si>
  <si>
    <t>Max-R</t>
  </si>
  <si>
    <t>W2021</t>
  </si>
  <si>
    <t>MaxFlight</t>
  </si>
  <si>
    <t>S2873</t>
  </si>
  <si>
    <t>McGowan Allied Specialty Insurance</t>
  </si>
  <si>
    <t>S2634, W2232</t>
  </si>
  <si>
    <t>MediaMation</t>
  </si>
  <si>
    <t>S848</t>
  </si>
  <si>
    <t>Mee Industries, Inc.</t>
  </si>
  <si>
    <t>S2131</t>
  </si>
  <si>
    <t>Mega Vending LLC</t>
  </si>
  <si>
    <t>W2615</t>
  </si>
  <si>
    <t>Megalodon Creations</t>
  </si>
  <si>
    <t>S5195</t>
  </si>
  <si>
    <t>Memo Park</t>
  </si>
  <si>
    <t>S1826</t>
  </si>
  <si>
    <t>MIA Dynamics USA</t>
  </si>
  <si>
    <t>W2089</t>
  </si>
  <si>
    <t>Mich Playground Co., Ltd.</t>
  </si>
  <si>
    <t>S2685</t>
  </si>
  <si>
    <t>Microcom Corp</t>
  </si>
  <si>
    <t>W650</t>
  </si>
  <si>
    <t>Milco MFG, LLC</t>
  </si>
  <si>
    <t>S4683</t>
  </si>
  <si>
    <t>Milspec Industries</t>
  </si>
  <si>
    <t>S4429</t>
  </si>
  <si>
    <t>Mini Melts Ice Cream</t>
  </si>
  <si>
    <t>S4264</t>
  </si>
  <si>
    <t>Mini Melts, Inc.</t>
  </si>
  <si>
    <t>W501</t>
  </si>
  <si>
    <t>Mist Works</t>
  </si>
  <si>
    <t>W1415</t>
  </si>
  <si>
    <t>MK Themed Attractions</t>
  </si>
  <si>
    <t>S1060</t>
  </si>
  <si>
    <t>MOASURE</t>
  </si>
  <si>
    <t>W556</t>
  </si>
  <si>
    <t>Mobaro</t>
  </si>
  <si>
    <t>S4275</t>
  </si>
  <si>
    <t>mobilemoney</t>
  </si>
  <si>
    <t>S4694</t>
  </si>
  <si>
    <t>Mondial World of Rides</t>
  </si>
  <si>
    <t>S2607</t>
  </si>
  <si>
    <t>MONSTRUM</t>
  </si>
  <si>
    <t>W2079</t>
  </si>
  <si>
    <t>Moonwalk USA</t>
  </si>
  <si>
    <t>7230, S5817, S5822</t>
  </si>
  <si>
    <t>Moser's Rides</t>
  </si>
  <si>
    <t>S4844</t>
  </si>
  <si>
    <t>Moss Distributing Inc</t>
  </si>
  <si>
    <t>S839</t>
  </si>
  <si>
    <t>Motion</t>
  </si>
  <si>
    <t>W2829</t>
  </si>
  <si>
    <t>MultiBall</t>
  </si>
  <si>
    <t>W1229</t>
  </si>
  <si>
    <t>MURPHYS WAVES LTD</t>
  </si>
  <si>
    <t>S1626</t>
  </si>
  <si>
    <t>MY BIG FAT COOKIE</t>
  </si>
  <si>
    <t>W2380</t>
  </si>
  <si>
    <t>NAF Aquatics Enterprises, LLC</t>
  </si>
  <si>
    <t>W1785</t>
  </si>
  <si>
    <t>NAKS / HoodMart</t>
  </si>
  <si>
    <t>W918</t>
  </si>
  <si>
    <t>NANJING HUANLECHANG AMUSEMENT EQUIPMENT CO.,LTD</t>
  </si>
  <si>
    <t>W2646</t>
  </si>
  <si>
    <t>Nano Systems H.K. Limited</t>
  </si>
  <si>
    <t>W2463</t>
  </si>
  <si>
    <t>National Amusement Park Historical Association</t>
  </si>
  <si>
    <t>S4330</t>
  </si>
  <si>
    <t>National Association of Amusement Ride Safety Officials/NAARSO</t>
  </si>
  <si>
    <t>S4030</t>
  </si>
  <si>
    <t>National Fiber Technology</t>
  </si>
  <si>
    <t>S2046</t>
  </si>
  <si>
    <t>Nationwide Fixture Installations</t>
  </si>
  <si>
    <t>S1067</t>
  </si>
  <si>
    <t>Naughton Insurance, Inc.</t>
  </si>
  <si>
    <t>S2609</t>
  </si>
  <si>
    <t>Nautical Furnishings</t>
  </si>
  <si>
    <t>S1860</t>
  </si>
  <si>
    <t>Nayax Tigapo</t>
  </si>
  <si>
    <t>S4291</t>
  </si>
  <si>
    <t>NB inflatable</t>
  </si>
  <si>
    <t>S5439</t>
  </si>
  <si>
    <t>NEAAPA - The Northeast's Entertainment Association</t>
  </si>
  <si>
    <t>S2831</t>
  </si>
  <si>
    <t>Neil Enterprises Inc</t>
  </si>
  <si>
    <t>S4259</t>
  </si>
  <si>
    <t>NEO Xperiences</t>
  </si>
  <si>
    <t>W1327</t>
  </si>
  <si>
    <t>Neofuns Amusement Equipment Co. Ltd.</t>
  </si>
  <si>
    <t>S612</t>
  </si>
  <si>
    <t>NETRONIC (LASERTAG.NET)</t>
  </si>
  <si>
    <t>S3288</t>
  </si>
  <si>
    <t>Nets Tribe</t>
  </si>
  <si>
    <t>S2081</t>
  </si>
  <si>
    <t>Nets Unlimited, Inc</t>
  </si>
  <si>
    <t>S2160</t>
  </si>
  <si>
    <t>Neveplast</t>
  </si>
  <si>
    <t>S3276</t>
  </si>
  <si>
    <t>New Era Dinosaur Landscape Production Co., Ltd.</t>
  </si>
  <si>
    <t>S1219</t>
  </si>
  <si>
    <t>New Vue</t>
  </si>
  <si>
    <t>W643</t>
  </si>
  <si>
    <t>NextFriend AI</t>
  </si>
  <si>
    <t>W2747</t>
  </si>
  <si>
    <t>Ningbo Sinoknit Co., Ltd.</t>
  </si>
  <si>
    <t>S4193</t>
  </si>
  <si>
    <t>Ninja Jump</t>
  </si>
  <si>
    <t>7150, S5417</t>
  </si>
  <si>
    <t>Noki Asia Limited</t>
  </si>
  <si>
    <t>W1724</t>
  </si>
  <si>
    <t>Norxe</t>
  </si>
  <si>
    <t>W2553</t>
  </si>
  <si>
    <t>Novelty Inc. Wholesale</t>
  </si>
  <si>
    <t>S3044</t>
  </si>
  <si>
    <t>Novus Attractions</t>
  </si>
  <si>
    <t>W2028</t>
  </si>
  <si>
    <t>NRCMA</t>
  </si>
  <si>
    <t>S4102</t>
  </si>
  <si>
    <t>Nutmeg</t>
  </si>
  <si>
    <t>W243</t>
  </si>
  <si>
    <t>nWave Pictures SRL</t>
  </si>
  <si>
    <t>S1644</t>
  </si>
  <si>
    <t>OABA - Outdoor Amusement Business Association</t>
  </si>
  <si>
    <t>W647</t>
  </si>
  <si>
    <t>OASYS SU PARKI SISTEMLERI SANAYI VE TICARET LIMITED SIRKETI</t>
  </si>
  <si>
    <t>W2905</t>
  </si>
  <si>
    <t>Oh!FX</t>
  </si>
  <si>
    <t>S5130</t>
  </si>
  <si>
    <t>Omega Carpet Patterns</t>
  </si>
  <si>
    <t>S2867</t>
  </si>
  <si>
    <t>OMG Jump</t>
  </si>
  <si>
    <t>S5163</t>
  </si>
  <si>
    <t>OnBoard360</t>
  </si>
  <si>
    <t>W2411</t>
  </si>
  <si>
    <t>Oneail FX Studios LLC</t>
  </si>
  <si>
    <t>S1839</t>
  </si>
  <si>
    <t>OneCraze Multimedia Technologies</t>
  </si>
  <si>
    <t>S1268</t>
  </si>
  <si>
    <t>OnlyDinosaurs Inc.</t>
  </si>
  <si>
    <t>S1166</t>
  </si>
  <si>
    <t>OpenAire</t>
  </si>
  <si>
    <t>S2258</t>
  </si>
  <si>
    <t>Operandio</t>
  </si>
  <si>
    <t>W753</t>
  </si>
  <si>
    <t>Oplay Solution (Shanghai) Co., Ltd</t>
  </si>
  <si>
    <t>W2133</t>
  </si>
  <si>
    <t>Original Gourmet Food Company</t>
  </si>
  <si>
    <t>W707</t>
  </si>
  <si>
    <t>Original Joy Games Co., Ltd</t>
  </si>
  <si>
    <t>S454</t>
  </si>
  <si>
    <t>Original Jumping Pillows Inc</t>
  </si>
  <si>
    <t>S5402</t>
  </si>
  <si>
    <t>OTK KART GROUP (TONY KART)</t>
  </si>
  <si>
    <t>S5484</t>
  </si>
  <si>
    <t>OVD Insurance</t>
  </si>
  <si>
    <t>S5768</t>
  </si>
  <si>
    <t>Oveit</t>
  </si>
  <si>
    <t>W1111</t>
  </si>
  <si>
    <t>Ovention Ovens</t>
  </si>
  <si>
    <t>W704</t>
  </si>
  <si>
    <t>Pacific Surf Designs</t>
  </si>
  <si>
    <t>S1819</t>
  </si>
  <si>
    <t>Paddock Pool Equipment</t>
  </si>
  <si>
    <t>S1429</t>
  </si>
  <si>
    <t>Pagertec Corp</t>
  </si>
  <si>
    <t>S6079</t>
  </si>
  <si>
    <t>Pan Amusements</t>
  </si>
  <si>
    <t>S3003</t>
  </si>
  <si>
    <t>PanoCloud Photo Systems</t>
  </si>
  <si>
    <t>W1746</t>
  </si>
  <si>
    <t>Paokai Electronic Enterprise Co. Ltd.</t>
  </si>
  <si>
    <t>S3734</t>
  </si>
  <si>
    <t>PARK WORLD MAGAZINE</t>
  </si>
  <si>
    <t>W2130</t>
  </si>
  <si>
    <t>Party Center Software</t>
  </si>
  <si>
    <t>S4675</t>
  </si>
  <si>
    <t>Party Direct</t>
  </si>
  <si>
    <t>S4667</t>
  </si>
  <si>
    <t>Patch Retention</t>
  </si>
  <si>
    <t>S261, W2628</t>
  </si>
  <si>
    <t>Patriot Bulls LLC</t>
  </si>
  <si>
    <t>S6066</t>
  </si>
  <si>
    <t>Patterson Fan Co</t>
  </si>
  <si>
    <t>S1041</t>
  </si>
  <si>
    <t>PAX Technology, Inc.</t>
  </si>
  <si>
    <t>W652</t>
  </si>
  <si>
    <t>PayRange</t>
  </si>
  <si>
    <t>S2691</t>
  </si>
  <si>
    <t>PDC</t>
  </si>
  <si>
    <t>S2026</t>
  </si>
  <si>
    <t>Peek-A-Boo Toys</t>
  </si>
  <si>
    <t>S3403</t>
  </si>
  <si>
    <t>Peerless Ovens</t>
  </si>
  <si>
    <t>W925</t>
  </si>
  <si>
    <t>PEGASO CONTROL SYSTEM SRL</t>
  </si>
  <si>
    <t>S1434</t>
  </si>
  <si>
    <t>PeopleVisionFX</t>
  </si>
  <si>
    <t>S2647</t>
  </si>
  <si>
    <t>Perfectly Clear</t>
  </si>
  <si>
    <t>W856</t>
  </si>
  <si>
    <t>Perky's Pizza</t>
  </si>
  <si>
    <t>S5032</t>
  </si>
  <si>
    <t>Philadelphia Toboggan Coasters, Inc.</t>
  </si>
  <si>
    <t>S2826</t>
  </si>
  <si>
    <t>Philadelphia Water Ice Factory</t>
  </si>
  <si>
    <t>W709</t>
  </si>
  <si>
    <t>PicBox Company</t>
  </si>
  <si>
    <t>S5193</t>
  </si>
  <si>
    <t>Pigeon-tech</t>
  </si>
  <si>
    <t>W448</t>
  </si>
  <si>
    <t>Pipeline Games, an Amuze company</t>
  </si>
  <si>
    <t>S4020, S4220</t>
  </si>
  <si>
    <t>Pixel Games USA</t>
  </si>
  <si>
    <t>S2879, S3079, S3081</t>
  </si>
  <si>
    <t>Pixel Plush</t>
  </si>
  <si>
    <t>S844</t>
  </si>
  <si>
    <t>Pixel Swarm Drones LLC</t>
  </si>
  <si>
    <t>S1938</t>
  </si>
  <si>
    <t>Plantscape Commercial Silk</t>
  </si>
  <si>
    <t>S1662</t>
  </si>
  <si>
    <t>Plasticard Locktech International (PLI)</t>
  </si>
  <si>
    <t>S1546</t>
  </si>
  <si>
    <t>Player One Amusement Group</t>
  </si>
  <si>
    <t>S1810</t>
  </si>
  <si>
    <t>PlaySmart</t>
  </si>
  <si>
    <t>S4268</t>
  </si>
  <si>
    <t>Plush for You</t>
  </si>
  <si>
    <t>W2009</t>
  </si>
  <si>
    <t>Poison Props</t>
  </si>
  <si>
    <t>S6096</t>
  </si>
  <si>
    <t>Pokiddo Active Entertainment</t>
  </si>
  <si>
    <t>S5879</t>
  </si>
  <si>
    <t>Polar King</t>
  </si>
  <si>
    <t>W312</t>
  </si>
  <si>
    <t>Polgun Waterparks &amp; Attractions</t>
  </si>
  <si>
    <t>W1525</t>
  </si>
  <si>
    <t>Poligon by Portercorp</t>
  </si>
  <si>
    <t>S3069</t>
  </si>
  <si>
    <t>Polin Waterparks</t>
  </si>
  <si>
    <t>W2259</t>
  </si>
  <si>
    <t>Pool Safe Inc</t>
  </si>
  <si>
    <t>S1613</t>
  </si>
  <si>
    <t>Portico Systems</t>
  </si>
  <si>
    <t>W3008</t>
  </si>
  <si>
    <t>POTATO AMUSEMENT</t>
  </si>
  <si>
    <t>W1109</t>
  </si>
  <si>
    <t>Power Knot LLC</t>
  </si>
  <si>
    <t>W706</t>
  </si>
  <si>
    <t>Premier Polysteel Outdoor Furniture</t>
  </si>
  <si>
    <t>S2044</t>
  </si>
  <si>
    <t>Premier Rides</t>
  </si>
  <si>
    <t>S2203</t>
  </si>
  <si>
    <t>Premium Parking</t>
  </si>
  <si>
    <t>W1157</t>
  </si>
  <si>
    <t>Preston &amp; Barbieri</t>
  </si>
  <si>
    <t>S1426</t>
  </si>
  <si>
    <t>Price Chopper Wristbands/TapNGo</t>
  </si>
  <si>
    <t>S822</t>
  </si>
  <si>
    <t>PrimeTime Amusements</t>
  </si>
  <si>
    <t>S1807</t>
  </si>
  <si>
    <t>Principal Industries</t>
  </si>
  <si>
    <t>W1810</t>
  </si>
  <si>
    <t>Pro Karting Manufacturing inc</t>
  </si>
  <si>
    <t>S4273</t>
  </si>
  <si>
    <t>PRO-GAMES POLAND</t>
  </si>
  <si>
    <t>S810</t>
  </si>
  <si>
    <t>Process Curiosity</t>
  </si>
  <si>
    <t>W2179</t>
  </si>
  <si>
    <t>Progressive Specialty Glass</t>
  </si>
  <si>
    <t>W1826</t>
  </si>
  <si>
    <t>ProKarting</t>
  </si>
  <si>
    <t>S5886</t>
  </si>
  <si>
    <t>Promotex USA Inc.</t>
  </si>
  <si>
    <t>S3386</t>
  </si>
  <si>
    <t>ProSlide Technology, Inc.</t>
  </si>
  <si>
    <t>S2165, S2266</t>
  </si>
  <si>
    <t>Provista</t>
  </si>
  <si>
    <t>W2291</t>
  </si>
  <si>
    <t>Public Restroom Company</t>
  </si>
  <si>
    <t>S4252</t>
  </si>
  <si>
    <t>Pucker Powder by Creative Concepts, Inc.</t>
  </si>
  <si>
    <t>S4064</t>
  </si>
  <si>
    <t>Pulsar Products</t>
  </si>
  <si>
    <t>S1438</t>
  </si>
  <si>
    <t>purematic</t>
  </si>
  <si>
    <t>W1346</t>
  </si>
  <si>
    <t>Purr Play</t>
  </si>
  <si>
    <t>W2043</t>
  </si>
  <si>
    <t>Putt Brothers</t>
  </si>
  <si>
    <t>W2701</t>
  </si>
  <si>
    <t>Puttify</t>
  </si>
  <si>
    <t>S5186</t>
  </si>
  <si>
    <t>Puttshack</t>
  </si>
  <si>
    <t>W1943</t>
  </si>
  <si>
    <t>Pyramid America</t>
  </si>
  <si>
    <t>W1704</t>
  </si>
  <si>
    <t>Qilong Amusement Equipment Co. Ltd.</t>
  </si>
  <si>
    <t>S4096</t>
  </si>
  <si>
    <t>QubicaAMF Bowling Products</t>
  </si>
  <si>
    <t>S4757, S4855</t>
  </si>
  <si>
    <t>R2E-PACK</t>
  </si>
  <si>
    <t>W1513</t>
  </si>
  <si>
    <t>RaceFacer</t>
  </si>
  <si>
    <t>S2886</t>
  </si>
  <si>
    <t>Radiant Manufacturing</t>
  </si>
  <si>
    <t>S141</t>
  </si>
  <si>
    <t>RadioBoss 2-Way Radios</t>
  </si>
  <si>
    <t>W748</t>
  </si>
  <si>
    <t>Ragtime</t>
  </si>
  <si>
    <t>W2715</t>
  </si>
  <si>
    <t>Rain Drop Products</t>
  </si>
  <si>
    <t>S1217</t>
  </si>
  <si>
    <t>Rainbow Inflatables Ltd.</t>
  </si>
  <si>
    <t>S5464</t>
  </si>
  <si>
    <t>Ralph S. Alberts Co. Inc.</t>
  </si>
  <si>
    <t>S2631</t>
  </si>
  <si>
    <t>Ramaker</t>
  </si>
  <si>
    <t>S1017</t>
  </si>
  <si>
    <t>RAMPF Group, Inc.</t>
  </si>
  <si>
    <t>S1244</t>
  </si>
  <si>
    <t>RAMUC/TUFF COAT</t>
  </si>
  <si>
    <t>S2038</t>
  </si>
  <si>
    <t>Rapid Prototyping Services</t>
  </si>
  <si>
    <t>S1436</t>
  </si>
  <si>
    <t>Raydius</t>
  </si>
  <si>
    <t>W2909</t>
  </si>
  <si>
    <t>RCI Adventure Products</t>
  </si>
  <si>
    <t>S3491</t>
  </si>
  <si>
    <t>Ready Credit Corporation</t>
  </si>
  <si>
    <t>S3177</t>
  </si>
  <si>
    <t>Reale Pizza</t>
  </si>
  <si>
    <t>W710</t>
  </si>
  <si>
    <t>REALICE - Intercom Dr. Leitner Srl</t>
  </si>
  <si>
    <t>W1725</t>
  </si>
  <si>
    <t>Rebound Unlimited, Inc.</t>
  </si>
  <si>
    <t>W1921</t>
  </si>
  <si>
    <t>Redbone Products Inc.</t>
  </si>
  <si>
    <t>S3004</t>
  </si>
  <si>
    <t>Redemption Plus</t>
  </si>
  <si>
    <t>S3026</t>
  </si>
  <si>
    <t>Redroc-FearWorm</t>
  </si>
  <si>
    <t>W1159</t>
  </si>
  <si>
    <t>REDS Ltd</t>
  </si>
  <si>
    <t>W2608</t>
  </si>
  <si>
    <t>RentKit</t>
  </si>
  <si>
    <t>S5467</t>
  </si>
  <si>
    <t>RES RIDES</t>
  </si>
  <si>
    <t>S820</t>
  </si>
  <si>
    <t>Research Casting International</t>
  </si>
  <si>
    <t>S1057</t>
  </si>
  <si>
    <t>Reverchon / SAMC</t>
  </si>
  <si>
    <t>S4632</t>
  </si>
  <si>
    <t>Revl</t>
  </si>
  <si>
    <t>W2015</t>
  </si>
  <si>
    <t>Rhode Island Novelty - Nanco</t>
  </si>
  <si>
    <t>S2210</t>
  </si>
  <si>
    <t>Richco International, Inc.</t>
  </si>
  <si>
    <t>S1257</t>
  </si>
  <si>
    <t>Ride Development Company</t>
  </si>
  <si>
    <t>S2626</t>
  </si>
  <si>
    <t>Ride Entertainment</t>
  </si>
  <si>
    <t>S3057</t>
  </si>
  <si>
    <t>Rides and Fun</t>
  </si>
  <si>
    <t>S4746</t>
  </si>
  <si>
    <t>Rides USA</t>
  </si>
  <si>
    <t>W1347</t>
  </si>
  <si>
    <t>Rides-4-U</t>
  </si>
  <si>
    <t>S4432</t>
  </si>
  <si>
    <t>Rilix LLC</t>
  </si>
  <si>
    <t>S616</t>
  </si>
  <si>
    <t>RiMO Germany GmbH &amp; Co.KG</t>
  </si>
  <si>
    <t>S2888</t>
  </si>
  <si>
    <t>RMC</t>
  </si>
  <si>
    <t>S4200</t>
  </si>
  <si>
    <t>Robe Lighting, Inc.</t>
  </si>
  <si>
    <t>W2429</t>
  </si>
  <si>
    <t>RocketRez</t>
  </si>
  <si>
    <t>W1030</t>
  </si>
  <si>
    <t>Rodman Drill</t>
  </si>
  <si>
    <t>W2109</t>
  </si>
  <si>
    <t>ROLLER</t>
  </si>
  <si>
    <t>W2201</t>
  </si>
  <si>
    <t>RopeKids</t>
  </si>
  <si>
    <t>S460</t>
  </si>
  <si>
    <t>Rover International</t>
  </si>
  <si>
    <t>S163</t>
  </si>
  <si>
    <t>RoxiSpice</t>
  </si>
  <si>
    <t>S4477, W711</t>
  </si>
  <si>
    <t>Rugged Interactive</t>
  </si>
  <si>
    <t>S3495</t>
  </si>
  <si>
    <t>RWS Global</t>
  </si>
  <si>
    <t>S1550</t>
  </si>
  <si>
    <t>RYDZ</t>
  </si>
  <si>
    <t>W2272</t>
  </si>
  <si>
    <t>S A M</t>
  </si>
  <si>
    <t>S417</t>
  </si>
  <si>
    <t>S&amp;S Worldwide</t>
  </si>
  <si>
    <t>S2226</t>
  </si>
  <si>
    <t>SACOA CASHLESS SYSTEM</t>
  </si>
  <si>
    <t>S4416</t>
  </si>
  <si>
    <t>Safari AI</t>
  </si>
  <si>
    <t>W1821</t>
  </si>
  <si>
    <t>Safari Thatch, Inc</t>
  </si>
  <si>
    <t>S2048</t>
  </si>
  <si>
    <t>Safe Slide Restoration</t>
  </si>
  <si>
    <t>S817</t>
  </si>
  <si>
    <t>Safe-Strap Company LLC</t>
  </si>
  <si>
    <t>S4034</t>
  </si>
  <si>
    <t>SafeparkUSA</t>
  </si>
  <si>
    <t>S2679</t>
  </si>
  <si>
    <t>Sally Dark Rides</t>
  </si>
  <si>
    <t>S2250</t>
  </si>
  <si>
    <t>Samurai Incentives and Promotions</t>
  </si>
  <si>
    <t>S4696</t>
  </si>
  <si>
    <t>San Bernardo Ice Cream</t>
  </si>
  <si>
    <t>W113</t>
  </si>
  <si>
    <t>Sandy Creek Mining Co., Inc.</t>
  </si>
  <si>
    <t>W2221</t>
  </si>
  <si>
    <t>SARTORI</t>
  </si>
  <si>
    <t>S4626</t>
  </si>
  <si>
    <t>Savannah College of Art and Design</t>
  </si>
  <si>
    <t>S452</t>
  </si>
  <si>
    <t>SB Value</t>
  </si>
  <si>
    <t>W619</t>
  </si>
  <si>
    <t>SBF - Visa</t>
  </si>
  <si>
    <t>S4434</t>
  </si>
  <si>
    <t>SBI Americas</t>
  </si>
  <si>
    <t>S2834</t>
  </si>
  <si>
    <t>Scent Works K9 LLC</t>
  </si>
  <si>
    <t>W759</t>
  </si>
  <si>
    <t>Scoot® Frozen Lemonade</t>
  </si>
  <si>
    <t>W731</t>
  </si>
  <si>
    <t>Screenflex Portable Partitions</t>
  </si>
  <si>
    <t>S5479</t>
  </si>
  <si>
    <t>SDKUSA/Ginflatables</t>
  </si>
  <si>
    <t>S5800</t>
  </si>
  <si>
    <t>Second Star Group</t>
  </si>
  <si>
    <t>S4296</t>
  </si>
  <si>
    <t>SeeDevil Lighting &amp; Power</t>
  </si>
  <si>
    <t>W2069</t>
  </si>
  <si>
    <t>Sega Amusements by Kaizen Entertainment</t>
  </si>
  <si>
    <t>S4602, S4803</t>
  </si>
  <si>
    <t>SELA GROUP</t>
  </si>
  <si>
    <t>S1222</t>
  </si>
  <si>
    <t>Semnox Solutions LLC</t>
  </si>
  <si>
    <t>S3783</t>
  </si>
  <si>
    <t>Sergeant Poppers Kettle Corn Equipment</t>
  </si>
  <si>
    <t>W209</t>
  </si>
  <si>
    <t>Severn Lamb Trams International</t>
  </si>
  <si>
    <t>S3726, S3832</t>
  </si>
  <si>
    <t>SGD GOLF</t>
  </si>
  <si>
    <t>S4175</t>
  </si>
  <si>
    <t>Shaffer Distributing</t>
  </si>
  <si>
    <t>S608, S807</t>
  </si>
  <si>
    <t>Shaller GoKarts</t>
  </si>
  <si>
    <t>S3769</t>
  </si>
  <si>
    <t>Shandong Beibao Toys Co., Ltd</t>
  </si>
  <si>
    <t>W1610</t>
  </si>
  <si>
    <t>SHANDONG BEINALI AMUSEMENT EQUIPMENT CO., LTD.</t>
  </si>
  <si>
    <t>W2807</t>
  </si>
  <si>
    <t>SHANDONG KAIMULE AMUSEMENT EQUIPMENT CO., LTD</t>
  </si>
  <si>
    <t>W1524</t>
  </si>
  <si>
    <t>Shanghai Besa Industry Co., Ltd.</t>
  </si>
  <si>
    <t>S4195</t>
  </si>
  <si>
    <t>Shanghai JEGOPLAY Facilities Group Co., Ltd.</t>
  </si>
  <si>
    <t>W2124</t>
  </si>
  <si>
    <t>Shelter Event Equipment</t>
  </si>
  <si>
    <t>W158</t>
  </si>
  <si>
    <t>Shenzhen Aglare Lighting Co.,ltd</t>
  </si>
  <si>
    <t>S3236</t>
  </si>
  <si>
    <t>Shenzhen Kings 3D Co., Ltd</t>
  </si>
  <si>
    <t>W2801</t>
  </si>
  <si>
    <t>Shenzhen Lesterlighting Technology Company Limited</t>
  </si>
  <si>
    <t>W1605</t>
  </si>
  <si>
    <t>Shock Adventure Park Attractions</t>
  </si>
  <si>
    <t>S3093</t>
  </si>
  <si>
    <t>Show Ready</t>
  </si>
  <si>
    <t>W1809</t>
  </si>
  <si>
    <t>Show Your Logo, Inc.</t>
  </si>
  <si>
    <t>W2088</t>
  </si>
  <si>
    <t>Showmen Supplies</t>
  </si>
  <si>
    <t>S4616</t>
  </si>
  <si>
    <t>Sichuan Genial Technology Co., Ltd.</t>
  </si>
  <si>
    <t>S246</t>
  </si>
  <si>
    <t>Sichuan Mifo Technology Co., Ltd</t>
  </si>
  <si>
    <t>S4177</t>
  </si>
  <si>
    <t>Silipint</t>
  </si>
  <si>
    <t>W605</t>
  </si>
  <si>
    <t>SimEx-Iwerks</t>
  </si>
  <si>
    <t>S2261</t>
  </si>
  <si>
    <t>SimGear Racing Simulators</t>
  </si>
  <si>
    <t>S359</t>
  </si>
  <si>
    <t>Simtec Systems</t>
  </si>
  <si>
    <t>S1254</t>
  </si>
  <si>
    <t>SimVenture GmbH</t>
  </si>
  <si>
    <t>W1673</t>
  </si>
  <si>
    <t>Sindrax Technology Co.,Ltd.</t>
  </si>
  <si>
    <t>S4094</t>
  </si>
  <si>
    <t>Singa Karaoke</t>
  </si>
  <si>
    <t>W2005</t>
  </si>
  <si>
    <t>Sippers by Design</t>
  </si>
  <si>
    <t>W205</t>
  </si>
  <si>
    <t>SisyFox</t>
  </si>
  <si>
    <t>S2883</t>
  </si>
  <si>
    <t>SIT Outdoor - Nardi</t>
  </si>
  <si>
    <t>S4661</t>
  </si>
  <si>
    <t>SIVA LLC</t>
  </si>
  <si>
    <t>W2112</t>
  </si>
  <si>
    <t>SKIDATA</t>
  </si>
  <si>
    <t>W1143</t>
  </si>
  <si>
    <t>Skitrax World</t>
  </si>
  <si>
    <t>S4478</t>
  </si>
  <si>
    <t>Sky Elements Drone Shows</t>
  </si>
  <si>
    <t>S1660</t>
  </si>
  <si>
    <t>Skyline Attractions</t>
  </si>
  <si>
    <t>S3484</t>
  </si>
  <si>
    <t>Skyline Ziplines Ltd.</t>
  </si>
  <si>
    <t>S5477</t>
  </si>
  <si>
    <t>Skyplush - Cuddles and Friends</t>
  </si>
  <si>
    <t>S3385</t>
  </si>
  <si>
    <t>SkyTechSport</t>
  </si>
  <si>
    <t>W1533</t>
  </si>
  <si>
    <t>Slide Guys Restoration Inc.</t>
  </si>
  <si>
    <t>S430</t>
  </si>
  <si>
    <t>Smart Industries</t>
  </si>
  <si>
    <t>S3016</t>
  </si>
  <si>
    <t>Smart Software</t>
  </si>
  <si>
    <t>S2846</t>
  </si>
  <si>
    <t>Smart User Inc</t>
  </si>
  <si>
    <t>S946</t>
  </si>
  <si>
    <t>Smarte Carte Inc.</t>
  </si>
  <si>
    <t>W2601</t>
  </si>
  <si>
    <t>SmartSense by Digi</t>
  </si>
  <si>
    <t>W922</t>
  </si>
  <si>
    <t>SMI Snow Makers</t>
  </si>
  <si>
    <t>W2105</t>
  </si>
  <si>
    <t>Smooth-On, Inc.</t>
  </si>
  <si>
    <t>S2648</t>
  </si>
  <si>
    <t>SNOW MONKEY</t>
  </si>
  <si>
    <t>W2925</t>
  </si>
  <si>
    <t>Snowcloud</t>
  </si>
  <si>
    <t>W843</t>
  </si>
  <si>
    <t>Snowie LLC</t>
  </si>
  <si>
    <t>S4067</t>
  </si>
  <si>
    <t>SnowMagic</t>
  </si>
  <si>
    <t>S4457</t>
  </si>
  <si>
    <t>Social Rivals Ltd.</t>
  </si>
  <si>
    <t>W1425</t>
  </si>
  <si>
    <t>Socrates Imaging BV</t>
  </si>
  <si>
    <t>W3029</t>
  </si>
  <si>
    <t>Soft Play, L.L.C.</t>
  </si>
  <si>
    <t>S2253</t>
  </si>
  <si>
    <t>Soft Swirl Ice Cream</t>
  </si>
  <si>
    <t>W923</t>
  </si>
  <si>
    <t>SOURCEFLOW INC</t>
  </si>
  <si>
    <t>S6017</t>
  </si>
  <si>
    <t>Spangler Candy Company</t>
  </si>
  <si>
    <t>S4093</t>
  </si>
  <si>
    <t>Specialty Vehicles</t>
  </si>
  <si>
    <t>S2807</t>
  </si>
  <si>
    <t>Speck Pumps</t>
  </si>
  <si>
    <t>S1530</t>
  </si>
  <si>
    <t>Spectrum Sports Intl</t>
  </si>
  <si>
    <t>SPI Global Play</t>
  </si>
  <si>
    <t>S4784</t>
  </si>
  <si>
    <t>Spider Web Development</t>
  </si>
  <si>
    <t>S5404</t>
  </si>
  <si>
    <t>SplashBotix by ARM Automation</t>
  </si>
  <si>
    <t>W1212</t>
  </si>
  <si>
    <t>Splashtacular, LLC</t>
  </si>
  <si>
    <t>S1412</t>
  </si>
  <si>
    <t>Sportsbeams Lighting, Inc.</t>
  </si>
  <si>
    <t>W2128</t>
  </si>
  <si>
    <t>SpotMyPhotos</t>
  </si>
  <si>
    <t>S5476</t>
  </si>
  <si>
    <t>Spyra GmbH</t>
  </si>
  <si>
    <t>S5165</t>
  </si>
  <si>
    <t>SRM Entertainment / Goldenlink</t>
  </si>
  <si>
    <t>W2649</t>
  </si>
  <si>
    <t>St Louis Game Co</t>
  </si>
  <si>
    <t>S4657</t>
  </si>
  <si>
    <t>StarGuard ELITE</t>
  </si>
  <si>
    <t>S1841</t>
  </si>
  <si>
    <t>StarThing Lab Co., Ltd</t>
  </si>
  <si>
    <t>W1752</t>
  </si>
  <si>
    <t>State Fair Mini Donuts</t>
  </si>
  <si>
    <t>S3361</t>
  </si>
  <si>
    <t>Step Revolution LLC</t>
  </si>
  <si>
    <t>S1247</t>
  </si>
  <si>
    <t>Stern Pinball</t>
  </si>
  <si>
    <t>S3216</t>
  </si>
  <si>
    <t>Street Curling</t>
  </si>
  <si>
    <t>S3091</t>
  </si>
  <si>
    <t>Sub Sea Systems, Inc.</t>
  </si>
  <si>
    <t>S1439</t>
  </si>
  <si>
    <t>Sumba</t>
  </si>
  <si>
    <t>W2013</t>
  </si>
  <si>
    <t>Suncoast Furniture</t>
  </si>
  <si>
    <t>S2060</t>
  </si>
  <si>
    <t>Sunflower Amusement</t>
  </si>
  <si>
    <t>W2901</t>
  </si>
  <si>
    <t>Sungnan</t>
  </si>
  <si>
    <t>S5583</t>
  </si>
  <si>
    <t>Sunkid GmbH</t>
  </si>
  <si>
    <t>S2064</t>
  </si>
  <si>
    <t>Sunshine Media Marketing &amp; Events</t>
  </si>
  <si>
    <t>W2378</t>
  </si>
  <si>
    <t>Sunstar Vending</t>
  </si>
  <si>
    <t>S857</t>
  </si>
  <si>
    <t>SUNZEE</t>
  </si>
  <si>
    <t>W800</t>
  </si>
  <si>
    <t>Sureshot Redemption Inc.</t>
  </si>
  <si>
    <t>S3226</t>
  </si>
  <si>
    <t>Surf Loch</t>
  </si>
  <si>
    <t>S1822</t>
  </si>
  <si>
    <t>SURFSTAGE deep water surf</t>
  </si>
  <si>
    <t>W1950</t>
  </si>
  <si>
    <t>SurgeFX - Special Effects</t>
  </si>
  <si>
    <t>S5117</t>
  </si>
  <si>
    <t>Sweet Robo</t>
  </si>
  <si>
    <t>S5686, W924</t>
  </si>
  <si>
    <t>Swish XR</t>
  </si>
  <si>
    <t>W2915</t>
  </si>
  <si>
    <t>Synergy Waterpark Rides Pvt. Ltd.</t>
  </si>
  <si>
    <t>S1629</t>
  </si>
  <si>
    <t>Tacki-Mac Miniature Golf</t>
  </si>
  <si>
    <t>S2777</t>
  </si>
  <si>
    <t>Taki Playground CO. LTD</t>
  </si>
  <si>
    <t>W1808</t>
  </si>
  <si>
    <t>Talon Simulations</t>
  </si>
  <si>
    <t>S2775</t>
  </si>
  <si>
    <t>Tapeswitch Corporation</t>
  </si>
  <si>
    <t>S4130</t>
  </si>
  <si>
    <t>Target Darts</t>
  </si>
  <si>
    <t>W2921</t>
  </si>
  <si>
    <t>Taylor &amp; Associates, Inc</t>
  </si>
  <si>
    <t>S1226</t>
  </si>
  <si>
    <t>Team Play, Inc.</t>
  </si>
  <si>
    <t>S1003</t>
  </si>
  <si>
    <t>Tear-Aid Repair Patches</t>
  </si>
  <si>
    <t>S4776</t>
  </si>
  <si>
    <t>Tech Care Partners LLC</t>
  </si>
  <si>
    <t>W2289</t>
  </si>
  <si>
    <t>Techni-Lux, Inc.</t>
  </si>
  <si>
    <t>S1837</t>
  </si>
  <si>
    <t>Technical Park</t>
  </si>
  <si>
    <t>S2832</t>
  </si>
  <si>
    <t>Technifex Inc.</t>
  </si>
  <si>
    <t>S1048</t>
  </si>
  <si>
    <t>Tecway Dev Co LTD</t>
  </si>
  <si>
    <t>S4036</t>
  </si>
  <si>
    <t>Teddy Mountain LLC</t>
  </si>
  <si>
    <t>W2073</t>
  </si>
  <si>
    <t>TEKIN LUNAPARK</t>
  </si>
  <si>
    <t>W1211</t>
  </si>
  <si>
    <t>Telco Sensors</t>
  </si>
  <si>
    <t>S1034</t>
  </si>
  <si>
    <t>Telescope Contract Furniture</t>
  </si>
  <si>
    <t>S1639</t>
  </si>
  <si>
    <t>TentandTable.com</t>
  </si>
  <si>
    <t>7430, S5100</t>
  </si>
  <si>
    <t>Tentnology Co.</t>
  </si>
  <si>
    <t>Teti Bakery USA</t>
  </si>
  <si>
    <t>W606</t>
  </si>
  <si>
    <t>Texas Tito's</t>
  </si>
  <si>
    <t>W407</t>
  </si>
  <si>
    <t>The Assistant Manager</t>
  </si>
  <si>
    <t>W450</t>
  </si>
  <si>
    <t>The Bear Factory</t>
  </si>
  <si>
    <t>W1569</t>
  </si>
  <si>
    <t>The Buying Networks</t>
  </si>
  <si>
    <t>W604</t>
  </si>
  <si>
    <t>The Carriage Works</t>
  </si>
  <si>
    <t>W609</t>
  </si>
  <si>
    <t>The Great Age Animation Techlogyh Co., Ltd</t>
  </si>
  <si>
    <t>W2011</t>
  </si>
  <si>
    <t>The Insurance Center</t>
  </si>
  <si>
    <t>W1750</t>
  </si>
  <si>
    <t>THE MAGICS GROUP</t>
  </si>
  <si>
    <t>W601</t>
  </si>
  <si>
    <t>The Magnum Ice Cream Company</t>
  </si>
  <si>
    <t>The Original Lemon Chill Company LLC</t>
  </si>
  <si>
    <t>W1689</t>
  </si>
  <si>
    <t>The Pittsburgh Paints Co.</t>
  </si>
  <si>
    <t>W1804</t>
  </si>
  <si>
    <t>The Play Company International Ltd</t>
  </si>
  <si>
    <t>S3083, S3184</t>
  </si>
  <si>
    <t>The Really Big Crane Company</t>
  </si>
  <si>
    <t>S310</t>
  </si>
  <si>
    <t>The Sova Company</t>
  </si>
  <si>
    <t>W1635</t>
  </si>
  <si>
    <t>Themed Entertainment Association (TEA)</t>
  </si>
  <si>
    <t>S1050, S850</t>
  </si>
  <si>
    <t>Themics Philippines Inc.</t>
  </si>
  <si>
    <t>S2041</t>
  </si>
  <si>
    <t>THEMRISE</t>
  </si>
  <si>
    <t>S1260</t>
  </si>
  <si>
    <t>Thirteenth Floor Entertainment</t>
  </si>
  <si>
    <t>W835</t>
  </si>
  <si>
    <t>Thrill Builders</t>
  </si>
  <si>
    <t>S4077</t>
  </si>
  <si>
    <t>Tianjin Brother Tourist Train Co., Ltd</t>
  </si>
  <si>
    <t>W1646</t>
  </si>
  <si>
    <t>Tianyu Arts &amp; Culture Inc</t>
  </si>
  <si>
    <t>W1679</t>
  </si>
  <si>
    <t>TicketSocket</t>
  </si>
  <si>
    <t>W543</t>
  </si>
  <si>
    <t>TicketSpice</t>
  </si>
  <si>
    <t>W845</t>
  </si>
  <si>
    <t>Tildei</t>
  </si>
  <si>
    <t>W2392</t>
  </si>
  <si>
    <t>TIS Insurance Services, Inc.</t>
  </si>
  <si>
    <t>W246</t>
  </si>
  <si>
    <t>TJ Fabric</t>
  </si>
  <si>
    <t>S6068</t>
  </si>
  <si>
    <t>TKM Animation Technology Co.,Ltd</t>
  </si>
  <si>
    <t>S644</t>
  </si>
  <si>
    <t>TOCA Social</t>
  </si>
  <si>
    <t>W3007</t>
  </si>
  <si>
    <t>Tokens Direct</t>
  </si>
  <si>
    <t>S4428</t>
  </si>
  <si>
    <t>Tokyo Dome Corporation</t>
  </si>
  <si>
    <t>W1353</t>
  </si>
  <si>
    <t>Top Vending Machine Electronics Co., Ltd.</t>
  </si>
  <si>
    <t>S2752</t>
  </si>
  <si>
    <t>Totally Bananas, LLC</t>
  </si>
  <si>
    <t>S4578</t>
  </si>
  <si>
    <t>TouchMagix Inc</t>
  </si>
  <si>
    <t>S217</t>
  </si>
  <si>
    <t>Touchpoints</t>
  </si>
  <si>
    <t>W1753</t>
  </si>
  <si>
    <t>TOY FACTORY, LLC</t>
  </si>
  <si>
    <t>S3434</t>
  </si>
  <si>
    <t>TrackMyShuttle</t>
  </si>
  <si>
    <t>W2533</t>
  </si>
  <si>
    <t>Trainertainment</t>
  </si>
  <si>
    <t>S3375</t>
  </si>
  <si>
    <t>Transworld Trade Shows LLC</t>
  </si>
  <si>
    <t>S4475</t>
  </si>
  <si>
    <t>Tri-City Electrical Contractors, Inc</t>
  </si>
  <si>
    <t>W1311</t>
  </si>
  <si>
    <t>Trikke Professional Mobility</t>
  </si>
  <si>
    <t>W558</t>
  </si>
  <si>
    <t>Trilad Technology US</t>
  </si>
  <si>
    <t>W2750</t>
  </si>
  <si>
    <t>Triotech</t>
  </si>
  <si>
    <t>S2662, S2862</t>
  </si>
  <si>
    <t>Trivedi Advanced Technologies LLC</t>
  </si>
  <si>
    <t>W2282</t>
  </si>
  <si>
    <t>Tropical Palm Trees</t>
  </si>
  <si>
    <t>S2128</t>
  </si>
  <si>
    <t>TruBlue Technologies</t>
  </si>
  <si>
    <t>S4777</t>
  </si>
  <si>
    <t>True Movement Tech</t>
  </si>
  <si>
    <t>S6093</t>
  </si>
  <si>
    <t>Truss Aluminium Factory a.s.</t>
  </si>
  <si>
    <t>W1815</t>
  </si>
  <si>
    <t>TruStep Heath &amp; Wellness</t>
  </si>
  <si>
    <t>W507</t>
  </si>
  <si>
    <t>TrustLayer</t>
  </si>
  <si>
    <t>W1604</t>
  </si>
  <si>
    <t>Turbo Air</t>
  </si>
  <si>
    <t>W701</t>
  </si>
  <si>
    <t>TUUCI</t>
  </si>
  <si>
    <t>W2821</t>
  </si>
  <si>
    <t>TUV SUD America</t>
  </si>
  <si>
    <t>S2075</t>
  </si>
  <si>
    <t>Twelve Design (Guangzhou) Co., Ltd</t>
  </si>
  <si>
    <t>W1629</t>
  </si>
  <si>
    <t>Twin Shores | Construction &amp; Development</t>
  </si>
  <si>
    <t>S5293</t>
  </si>
  <si>
    <t>Twister Display</t>
  </si>
  <si>
    <t>S6013</t>
  </si>
  <si>
    <t>Tyndell Photographic</t>
  </si>
  <si>
    <t>S1960</t>
  </si>
  <si>
    <t>TÜV NORD</t>
  </si>
  <si>
    <t>S1416</t>
  </si>
  <si>
    <t>UltraSite</t>
  </si>
  <si>
    <t>S3170</t>
  </si>
  <si>
    <t>Ultratec Special Effects</t>
  </si>
  <si>
    <t>S450</t>
  </si>
  <si>
    <t>Uncommon USA, Inc.</t>
  </si>
  <si>
    <t>S4230</t>
  </si>
  <si>
    <t>Union Aquaparks</t>
  </si>
  <si>
    <t>S214</t>
  </si>
  <si>
    <t>Unique Animation</t>
  </si>
  <si>
    <t>S1064</t>
  </si>
  <si>
    <t>Unique Rabbit Studios</t>
  </si>
  <si>
    <t>S1444</t>
  </si>
  <si>
    <t>Unis Technology (H.K) Limited</t>
  </si>
  <si>
    <t>S1007, S907</t>
  </si>
  <si>
    <t>UNIVERSAL ROCKS, LLC</t>
  </si>
  <si>
    <t>W2508</t>
  </si>
  <si>
    <t>Uremet Corporation</t>
  </si>
  <si>
    <t>S1615</t>
  </si>
  <si>
    <t>US Bowling Corporation</t>
  </si>
  <si>
    <t>S3263</t>
  </si>
  <si>
    <t>US Design Lab</t>
  </si>
  <si>
    <t>S4577</t>
  </si>
  <si>
    <t>US Fun Machine Corp</t>
  </si>
  <si>
    <t>S1037, S611, S720</t>
  </si>
  <si>
    <t>USA Byte LLC</t>
  </si>
  <si>
    <t>W1579</t>
  </si>
  <si>
    <t>USA Lightning LLC</t>
  </si>
  <si>
    <t>W1669</t>
  </si>
  <si>
    <t>USA, INC.</t>
  </si>
  <si>
    <t>S1328</t>
  </si>
  <si>
    <t>UVify</t>
  </si>
  <si>
    <t>S2040</t>
  </si>
  <si>
    <t>Valley-Dynamo</t>
  </si>
  <si>
    <t>S4003</t>
  </si>
  <si>
    <t>Valo Motion</t>
  </si>
  <si>
    <t>S5487, S5688</t>
  </si>
  <si>
    <t>VAN STONE CONVEYOR, INC.</t>
  </si>
  <si>
    <t>S1829</t>
  </si>
  <si>
    <t>Vantage</t>
  </si>
  <si>
    <t>S2445</t>
  </si>
  <si>
    <t>Varsity Health and Training Solutions</t>
  </si>
  <si>
    <t>S621</t>
  </si>
  <si>
    <t>Vekoma Rides</t>
  </si>
  <si>
    <t>S3773</t>
  </si>
  <si>
    <t>Venco Business Solutions</t>
  </si>
  <si>
    <t>S4530</t>
  </si>
  <si>
    <t>Ventola Projects VAvR Global Alliance</t>
  </si>
  <si>
    <t>W1221</t>
  </si>
  <si>
    <t>Ventrata</t>
  </si>
  <si>
    <t>W635</t>
  </si>
  <si>
    <t>VENU+</t>
  </si>
  <si>
    <t>W2243</t>
  </si>
  <si>
    <t>Venue Industries</t>
  </si>
  <si>
    <t>S3067</t>
  </si>
  <si>
    <t>VenueSumo</t>
  </si>
  <si>
    <t>W755</t>
  </si>
  <si>
    <t>Verge Aero</t>
  </si>
  <si>
    <t>W2509</t>
  </si>
  <si>
    <t>Vertical Reality</t>
  </si>
  <si>
    <t>S4850, S5152</t>
  </si>
  <si>
    <t>VideoSlick</t>
  </si>
  <si>
    <t>W2525</t>
  </si>
  <si>
    <t>Viewpoint Videos</t>
  </si>
  <si>
    <t>W1515</t>
  </si>
  <si>
    <t>VIP Lockers</t>
  </si>
  <si>
    <t>W2210</t>
  </si>
  <si>
    <t>Visiontron Corp.</t>
  </si>
  <si>
    <t>S4646</t>
  </si>
  <si>
    <t>VISTAR</t>
  </si>
  <si>
    <t>W409</t>
  </si>
  <si>
    <t>Visual Terrain, Inc.</t>
  </si>
  <si>
    <t>S250</t>
  </si>
  <si>
    <t>VITO Fryfilter, inc</t>
  </si>
  <si>
    <t>W810</t>
  </si>
  <si>
    <t>VIVATICKET</t>
  </si>
  <si>
    <t>S4800</t>
  </si>
  <si>
    <t>Volatile Free, Inc.</t>
  </si>
  <si>
    <t>S2058</t>
  </si>
  <si>
    <t>Vortex Aquatic Structures International Inc.</t>
  </si>
  <si>
    <t>S1632</t>
  </si>
  <si>
    <t>VR Coaster GmbH &amp; Co. KG</t>
  </si>
  <si>
    <t>S2673</t>
  </si>
  <si>
    <t>VR Leo USA</t>
  </si>
  <si>
    <t>W1504</t>
  </si>
  <si>
    <t>VRCAVE Inc.</t>
  </si>
  <si>
    <t>W1333</t>
  </si>
  <si>
    <t>Walltopia</t>
  </si>
  <si>
    <t>W2421</t>
  </si>
  <si>
    <t>Waltzing Waters Inc</t>
  </si>
  <si>
    <t>S3481</t>
  </si>
  <si>
    <t>Watch Time Inc</t>
  </si>
  <si>
    <t>S3120</t>
  </si>
  <si>
    <t>Water Safety Products Inc.</t>
  </si>
  <si>
    <t>S2636</t>
  </si>
  <si>
    <t>Water Technology, Inc.</t>
  </si>
  <si>
    <t>S1420</t>
  </si>
  <si>
    <t>Water Wars</t>
  </si>
  <si>
    <t>S2600</t>
  </si>
  <si>
    <t>Waterloo Tent &amp; Tarp Co./ Shade Creations</t>
  </si>
  <si>
    <t>S2000</t>
  </si>
  <si>
    <t>Watermen Brand</t>
  </si>
  <si>
    <t>S1828</t>
  </si>
  <si>
    <t>Wattman USA</t>
  </si>
  <si>
    <t>W1933</t>
  </si>
  <si>
    <t>Wave Italy</t>
  </si>
  <si>
    <t>S1431</t>
  </si>
  <si>
    <t>Waveast Installation &amp; Park Services</t>
  </si>
  <si>
    <t>W2252</t>
  </si>
  <si>
    <t>WaveCraft Pro</t>
  </si>
  <si>
    <t>W1925</t>
  </si>
  <si>
    <t>Waves Achitecture and Engineering</t>
  </si>
  <si>
    <t>W1735</t>
  </si>
  <si>
    <t>WaveTek</t>
  </si>
  <si>
    <t>S2644</t>
  </si>
  <si>
    <t>Waymatic Inc.</t>
  </si>
  <si>
    <t>S2702</t>
  </si>
  <si>
    <t>Weigl Controls</t>
  </si>
  <si>
    <t>S1746</t>
  </si>
  <si>
    <t>Wenzhou 360 Inflatable Co., Ltd</t>
  </si>
  <si>
    <t>S6004</t>
  </si>
  <si>
    <t>Wenzhou IN. JBELL Amusement Equipment Co., Ltd</t>
  </si>
  <si>
    <t>S3293</t>
  </si>
  <si>
    <t>Wertz Werkz LLC</t>
  </si>
  <si>
    <t>S4285</t>
  </si>
  <si>
    <t>West Coast Netting, Inc.</t>
  </si>
  <si>
    <t>S1939</t>
  </si>
  <si>
    <t>What To Post?!</t>
  </si>
  <si>
    <t>W310</t>
  </si>
  <si>
    <t>Whirley-DrinkWorks!</t>
  </si>
  <si>
    <t>W725</t>
  </si>
  <si>
    <t>WhiteWater</t>
  </si>
  <si>
    <t>S2237</t>
  </si>
  <si>
    <t>WhiteWater Surf</t>
  </si>
  <si>
    <t>S2234</t>
  </si>
  <si>
    <t>WhiteWater Water Rides</t>
  </si>
  <si>
    <t>S2242</t>
  </si>
  <si>
    <t>Wibit Sports</t>
  </si>
  <si>
    <t>S426</t>
  </si>
  <si>
    <t>Wiegand Josef GMBH &amp; Co. KG</t>
  </si>
  <si>
    <t>W2235</t>
  </si>
  <si>
    <t>Wiegand.Waterrides GmbH</t>
  </si>
  <si>
    <t>W2436</t>
  </si>
  <si>
    <t>Wigglitz by ZB Designs</t>
  </si>
  <si>
    <t>W1789</t>
  </si>
  <si>
    <t>WILLOUGHBY STAINLESS FOUNTAINS-WSF</t>
  </si>
  <si>
    <t>S2030</t>
  </si>
  <si>
    <t>Wilson Dutra, PLLC</t>
  </si>
  <si>
    <t>W2283</t>
  </si>
  <si>
    <t>Windish Entertainment</t>
  </si>
  <si>
    <t>W1969</t>
  </si>
  <si>
    <t>Winterland Inc.</t>
  </si>
  <si>
    <t>S3786</t>
  </si>
  <si>
    <t>Wisdom Rides of America</t>
  </si>
  <si>
    <t>S3426</t>
  </si>
  <si>
    <t>WITTENSTEIN</t>
  </si>
  <si>
    <t>W2132</t>
  </si>
  <si>
    <t>Wooddesign Amusement Rides BV</t>
  </si>
  <si>
    <t>S4081</t>
  </si>
  <si>
    <t>Workforce.com</t>
  </si>
  <si>
    <t>W2212</t>
  </si>
  <si>
    <t>World Waterpark Association</t>
  </si>
  <si>
    <t>S2660</t>
  </si>
  <si>
    <t>WorldRide Service &amp; Supply Inc.</t>
  </si>
  <si>
    <t>S4228</t>
  </si>
  <si>
    <t>Wristband Resources, Inc.</t>
  </si>
  <si>
    <t>S1220</t>
  </si>
  <si>
    <t>WTIwireless</t>
  </si>
  <si>
    <t>S2946</t>
  </si>
  <si>
    <t>WUZHI COUNTY BEI BEI TE TOY CO., LTD.</t>
  </si>
  <si>
    <t>S5460</t>
  </si>
  <si>
    <t>X-Kart</t>
  </si>
  <si>
    <t>W2543</t>
  </si>
  <si>
    <t>Xiaofeixia Amusement Equipment Group Co,Ltd</t>
  </si>
  <si>
    <t>S4496</t>
  </si>
  <si>
    <t>XINSURANCE</t>
  </si>
  <si>
    <t>S4775</t>
  </si>
  <si>
    <t>Xtract One</t>
  </si>
  <si>
    <t>W147</t>
  </si>
  <si>
    <t>XTRAICE S.L</t>
  </si>
  <si>
    <t>W1310</t>
  </si>
  <si>
    <t>xuchang qile inflatable co., ltd.</t>
  </si>
  <si>
    <t>S5444</t>
  </si>
  <si>
    <t>Xylem</t>
  </si>
  <si>
    <t>S1320</t>
  </si>
  <si>
    <t>Yifun Life</t>
  </si>
  <si>
    <t>W2643</t>
  </si>
  <si>
    <t>YONGLANG GROUP CO., LTD</t>
  </si>
  <si>
    <t>W1955</t>
  </si>
  <si>
    <t>Youal-Jifh Enterprise Co., Ltd.</t>
  </si>
  <si>
    <t>S4254</t>
  </si>
  <si>
    <t>Your Events Team</t>
  </si>
  <si>
    <t>S4687</t>
  </si>
  <si>
    <t>YPFuns Global</t>
  </si>
  <si>
    <t>W2227</t>
  </si>
  <si>
    <t>Yuan Gong Technology</t>
  </si>
  <si>
    <t>W2025</t>
  </si>
  <si>
    <t>YUEHUA INDUSTRY CO. LTD.</t>
  </si>
  <si>
    <t>S1212</t>
  </si>
  <si>
    <t>YUTO GAMES</t>
  </si>
  <si>
    <t>S107</t>
  </si>
  <si>
    <t>Z Pro Waterparks</t>
  </si>
  <si>
    <t>S2639</t>
  </si>
  <si>
    <t>Z Tone AIM</t>
  </si>
  <si>
    <t>W1847</t>
  </si>
  <si>
    <t>Zamperla</t>
  </si>
  <si>
    <t>S2221</t>
  </si>
  <si>
    <t>Zebec of North America Inc.</t>
  </si>
  <si>
    <t>S1831</t>
  </si>
  <si>
    <t>Zero Latency PTY LTD</t>
  </si>
  <si>
    <t>S5681</t>
  </si>
  <si>
    <t>Zhejiang Leban Amusement Equipment Co., Ltd</t>
  </si>
  <si>
    <t>W1850</t>
  </si>
  <si>
    <t>Zhejiang MSD Group Share Co., Ltd</t>
  </si>
  <si>
    <t>S5503</t>
  </si>
  <si>
    <t>Zhejiang Nannan Amusement Equipment Co., Ltd</t>
  </si>
  <si>
    <t>W1446</t>
  </si>
  <si>
    <t>Zhejiang Ruixue Amusement Equipment Co.,Ltd.</t>
  </si>
  <si>
    <t>W1528</t>
  </si>
  <si>
    <t>Zhengzhou Bigjoys Amusement Co., Ltd.</t>
  </si>
  <si>
    <t>W1946</t>
  </si>
  <si>
    <t>Zhengzhou Cherry Amusement Equipment Co., Ltd</t>
  </si>
  <si>
    <t>W1647</t>
  </si>
  <si>
    <t>ZHENGZHOU HOTFUN PARK RIDES CO., LTD</t>
  </si>
  <si>
    <t>W1830</t>
  </si>
  <si>
    <t>Zhengzhou Huajin Amusement Equipment Co.,ltd</t>
  </si>
  <si>
    <t>W2848</t>
  </si>
  <si>
    <t>Zhengzhou Limeiqi Amusement Equipment Co. Ltd.</t>
  </si>
  <si>
    <t>W1747</t>
  </si>
  <si>
    <t>Zhengzhou Max Rides Co., Ltd.</t>
  </si>
  <si>
    <t>W1612</t>
  </si>
  <si>
    <t>Zhengzhou Qiangli Amusement Equipment Co., Ltd.</t>
  </si>
  <si>
    <t>W2012</t>
  </si>
  <si>
    <t>Zhengzhou Tonle Inflatables Co.,Ltd.</t>
  </si>
  <si>
    <t>S5807</t>
  </si>
  <si>
    <t>Zhengzhou Wanle Amusement Equipment Co. Ltd.</t>
  </si>
  <si>
    <t>W2512</t>
  </si>
  <si>
    <t>Zhengzhou Winsun Amusement Equipment Co., Ltd.</t>
  </si>
  <si>
    <t>S5462</t>
  </si>
  <si>
    <t>Zhengzhou Wolong Amusement Equipment Co. Ltd.</t>
  </si>
  <si>
    <t>S5109</t>
  </si>
  <si>
    <t>ZHONGSHAN AIRO AMUSEMENT EQUIPMENT CO. LTD.</t>
  </si>
  <si>
    <t>W1731</t>
  </si>
  <si>
    <t>Zhongshan Cheer Entertainment Technology Co. Ltd</t>
  </si>
  <si>
    <t>S221</t>
  </si>
  <si>
    <t>Zhongshan Fun Amusement Lighting Co. Ltd.</t>
  </si>
  <si>
    <t>S222</t>
  </si>
  <si>
    <t>Zhongshan LGM Amusement Equipment Co.,Ltd</t>
  </si>
  <si>
    <t>S620</t>
  </si>
  <si>
    <t>Zhongshan Luck &amp; Jinying Amusement Machine Co. Ltd</t>
  </si>
  <si>
    <t>S2836</t>
  </si>
  <si>
    <t>Zhongshan Qileshi Amusement Equipment Co., LTD</t>
  </si>
  <si>
    <t>W2143</t>
  </si>
  <si>
    <t>Zhuji Yinuo Weite Knitting Co.,Ltd</t>
  </si>
  <si>
    <t>S2783</t>
  </si>
  <si>
    <t>Zhuoyuan Co., Ltd</t>
  </si>
  <si>
    <t>S262</t>
  </si>
  <si>
    <t>ZIERER</t>
  </si>
  <si>
    <t>S4621</t>
  </si>
  <si>
    <t>Zigong Chuangying Intelligent Technology Co., Ltd</t>
  </si>
  <si>
    <t>W2604</t>
  </si>
  <si>
    <t>Zigong City Dragon Culture &amp; Arts Co., Ltd.</t>
  </si>
  <si>
    <t>W2415</t>
  </si>
  <si>
    <t>Zigong City Ocean Art Co., Ltd</t>
  </si>
  <si>
    <t>W2224</t>
  </si>
  <si>
    <t>Zigong City Red Tiger Culture &amp; Art Co., Ltd.</t>
  </si>
  <si>
    <t>W1708</t>
  </si>
  <si>
    <t>Zigong Co-creation Culture Art Co., Ltd.</t>
  </si>
  <si>
    <t>W2206</t>
  </si>
  <si>
    <t>Zigong Haichuan Dinosaur Landscape Science&amp; Technology Co., Ltd.</t>
  </si>
  <si>
    <t>W1909</t>
  </si>
  <si>
    <t>Zigong Haitian Culture Co., Ltd</t>
  </si>
  <si>
    <t>W2927</t>
  </si>
  <si>
    <t>Zigong LongXiangJiuYu Technology Ltd</t>
  </si>
  <si>
    <t>W1413</t>
  </si>
  <si>
    <t>Zigong Rushan Culture Co.,Ltd</t>
  </si>
  <si>
    <t>S1202</t>
  </si>
  <si>
    <t>Zigong Sanhe Robot Technology Co. Ltd.</t>
  </si>
  <si>
    <t>W1743</t>
  </si>
  <si>
    <t>Zigong Star Factory Culture Creative Co., Ltd.</t>
  </si>
  <si>
    <t>W1709</t>
  </si>
  <si>
    <t>Zip Zag Rides</t>
  </si>
  <si>
    <t>S4688</t>
  </si>
  <si>
    <t>ZipFlyer, LLC</t>
  </si>
  <si>
    <t>S1617</t>
  </si>
  <si>
    <t>Zone Laser Tag, Inc.</t>
  </si>
  <si>
    <t>S4069</t>
  </si>
  <si>
    <t>Zooom Studios/Barron Games</t>
  </si>
  <si>
    <t>S600</t>
  </si>
  <si>
    <t>ZTAG - Gunless Laser Tag</t>
  </si>
  <si>
    <t>S4783</t>
  </si>
  <si>
    <t>ZZRS AMUSEMENT EQUIPMENT CO.,LTD.</t>
  </si>
  <si>
    <t>W1729</t>
  </si>
  <si>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</si>
  <si>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</si>
  <si>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</si>
  <si>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</si>
  <si>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</si>
  <si>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</si>
  <si>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</si>
  <si>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</si>
  <si>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</si>
  <si>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</si>
  <si>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</si>
  <si>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</si>
  <si>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</si>
  <si>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</si>
  <si>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</si>
  <si>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</si>
  <si>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</si>
  <si>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</si>
  <si>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</si>
  <si>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</si>
  <si>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</si>
  <si>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</si>
  <si>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</si>
  <si>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IAAPA Expo</t>
  </si>
  <si>
    <t>Orlando, FL</t>
  </si>
  <si>
    <t>USA</t>
  </si>
  <si>
    <t>https://www.1956individuals.ai/</t>
  </si>
  <si>
    <t>Haverhill Research Park Haverhill CB9 7LR United Kingdom</t>
  </si>
  <si>
    <t>Haverhill</t>
  </si>
  <si>
    <t>UK</t>
  </si>
  <si>
    <t>info@skcgames.com</t>
  </si>
  <si>
    <t>www.360karting.com</t>
  </si>
  <si>
    <t>Ulica Istrskega Odreda 1 Koper 06000 Slovenia</t>
  </si>
  <si>
    <t xml:space="preserve">Koper </t>
  </si>
  <si>
    <t>Slovenia</t>
  </si>
  <si>
    <t>info@360karting.com</t>
  </si>
  <si>
    <t>www.40belowco.com</t>
  </si>
  <si>
    <t>1740 Innovation Drive Room 172 Carbondale, IL 62903 United States</t>
  </si>
  <si>
    <t xml:space="preserve">IL </t>
  </si>
  <si>
    <t>sales@40belowco.com</t>
  </si>
  <si>
    <t>http://www.aaglobal.com</t>
  </si>
  <si>
    <t>17 Stenersen Lane Cockeysville, MD 21030 United States</t>
  </si>
  <si>
    <t>MD</t>
  </si>
  <si>
    <t>contact@aaglobal.com</t>
  </si>
  <si>
    <t>http://www.aardvarkantiques.com</t>
  </si>
  <si>
    <t>9 Connell Hwy Newport, RI 02840 United States</t>
  </si>
  <si>
    <t xml:space="preserve">RI </t>
  </si>
  <si>
    <t>http://www.abc-rides.com</t>
  </si>
  <si>
    <t>Verenastrasse 37 Wollerau 8832 Switzerland</t>
  </si>
  <si>
    <t xml:space="preserve">Wollerau </t>
  </si>
  <si>
    <t>Switzerland</t>
  </si>
  <si>
    <t>sales@abc-rides.com</t>
  </si>
  <si>
    <t>www.acradiocom.com</t>
  </si>
  <si>
    <t>2 Marlborough Rd West Hempstead, NY 11552 United States</t>
  </si>
  <si>
    <t xml:space="preserve">NY </t>
  </si>
  <si>
    <t>ed@acradiocom.com</t>
  </si>
  <si>
    <t>http://www.accesso.com</t>
  </si>
  <si>
    <t>100 Technology Park Suite 165 Lake Mary, FL 32746 United States</t>
  </si>
  <si>
    <t xml:space="preserve">FL </t>
  </si>
  <si>
    <t>loqueuesupport@accesso.atlassian.net</t>
  </si>
  <si>
    <t>www.ACE-Amusement.com</t>
  </si>
  <si>
    <t>#5 Building, No.6, HengFeng 6th Road, Gangkou town, Zhongshan, Guangdong P.R China Zhongshan, Guangdong 528447 China Mainland</t>
  </si>
  <si>
    <t xml:space="preserve">Guangdong </t>
  </si>
  <si>
    <t>China</t>
  </si>
  <si>
    <t>Sales@ACE-Amusement.com</t>
  </si>
  <si>
    <t>www.globaltoys.ltd</t>
  </si>
  <si>
    <t>54-56 HILLWOOD ROAD, LEADER COMMERCIAL BLDG., 7/F, RM 701 KOWLOON 00852 Hong Kong SAR</t>
  </si>
  <si>
    <t xml:space="preserve">KOWLOON </t>
  </si>
  <si>
    <t>Hong Kong</t>
  </si>
  <si>
    <t>sales@globaltoys.ltd</t>
  </si>
  <si>
    <t>www.adlerplay.com</t>
  </si>
  <si>
    <t>Room 904, International centre, No.6 Building, Xiwang Rd,Jiading District, Shanghai 201810 China Mainland</t>
  </si>
  <si>
    <t xml:space="preserve">Shanghai </t>
  </si>
  <si>
    <t>sales@adlerplay.com</t>
  </si>
  <si>
    <t>http://www.admitoneproducts.com</t>
  </si>
  <si>
    <t>15331 Barranca Parkway Irvine, CA 92618 United States</t>
  </si>
  <si>
    <t xml:space="preserve">CA </t>
  </si>
  <si>
    <t>acct@admitoneproducts.com</t>
  </si>
  <si>
    <t>http://www.adrenalineamusements.com</t>
  </si>
  <si>
    <t>2273 Antonio-Héroux Terrebonne, QC J6X 4R3 Canada</t>
  </si>
  <si>
    <t>Quebec</t>
  </si>
  <si>
    <t>Canada</t>
  </si>
  <si>
    <t>techsupport@aagames.com</t>
  </si>
  <si>
    <t>http://www.advancedanimations.com</t>
  </si>
  <si>
    <t>534 Route 107 Stockbridge, VT 05772 United States</t>
  </si>
  <si>
    <t>VT</t>
  </si>
  <si>
    <t>www.advantageplusfinancing.com</t>
  </si>
  <si>
    <t>13400 Bishop's Lane, Suite 280 Brookfield, WI 53005 United States</t>
  </si>
  <si>
    <t xml:space="preserve">WI </t>
  </si>
  <si>
    <t>SalesSupport@AdvantagePlusFinancing.com</t>
  </si>
  <si>
    <t>https://www.agsgolfandsports.com/</t>
  </si>
  <si>
    <t>1742 Barlow Traverse City, MI 49686 United States</t>
  </si>
  <si>
    <t xml:space="preserve">MI </t>
  </si>
  <si>
    <t>www.adventureglass.com</t>
  </si>
  <si>
    <t>201 E.Epworth Forest Rd. #467 201 E. Epworth Forest Rd. North Webster, IN 46555 United States</t>
  </si>
  <si>
    <t>info@advboat.com</t>
  </si>
  <si>
    <t>http://www.aerodium-technologies.com</t>
  </si>
  <si>
    <t>Valērijas Seiles iela 6, Latgales priekšpilsēta, Rīga, LV-1003, Latvia</t>
  </si>
  <si>
    <t xml:space="preserve">Riga </t>
  </si>
  <si>
    <t>Latvia</t>
  </si>
  <si>
    <t>info@aerodium.technology</t>
  </si>
  <si>
    <t>http://www.aerophile.com</t>
  </si>
  <si>
    <t>17 RUE VASCO DE GAMA Paris 75015 France</t>
  </si>
  <si>
    <t xml:space="preserve">Paris </t>
  </si>
  <si>
    <t>France</t>
  </si>
  <si>
    <t>aerophile@aerophile.com</t>
  </si>
  <si>
    <t>sketchbot.com</t>
  </si>
  <si>
    <t>486 Norristown Rd Suite 132 Blue Bell, PA 19422 United States</t>
  </si>
  <si>
    <t xml:space="preserve">PA </t>
  </si>
  <si>
    <t>cliechti@gmx.net</t>
  </si>
  <si>
    <t>www.aierinflatable.net</t>
  </si>
  <si>
    <t>Room 703, B building, Hamge Business Square, Shiji Town Panyu, Guangzhou 540000 China Mainland</t>
  </si>
  <si>
    <t xml:space="preserve">Guangzhou </t>
  </si>
  <si>
    <t>info@aierinflatable.net</t>
  </si>
  <si>
    <t>http://www.aimsintl.org</t>
  </si>
  <si>
    <t>PO Box 4037 Dallas, TX 75208 United States</t>
  </si>
  <si>
    <t xml:space="preserve">TX </t>
  </si>
  <si>
    <t>sponsors@aimsintl.org</t>
  </si>
  <si>
    <t>http://www.airandwatersystems.com/</t>
  </si>
  <si>
    <t>1076-B Van Buren Ave Indian Trail, North Carolina 28277 United States</t>
  </si>
  <si>
    <t xml:space="preserve">NC </t>
  </si>
  <si>
    <t>www.akcrust.com</t>
  </si>
  <si>
    <t>1326 Cornell Road Green Bay, WI 54313 United States</t>
  </si>
  <si>
    <t>info@akcrust.com</t>
  </si>
  <si>
    <t>https://www.akrobat.com/</t>
  </si>
  <si>
    <t>Črmošnjice pri Stopičah 71, 8000 Novo mesto, Slovenia</t>
  </si>
  <si>
    <t>Mesto</t>
  </si>
  <si>
    <t>nfo@akrobat.com</t>
  </si>
  <si>
    <t>https://alan-1.com</t>
  </si>
  <si>
    <t>47 S 50 W Tooele, Utah 84074 United States</t>
  </si>
  <si>
    <t>UT</t>
  </si>
  <si>
    <t>http://www.alberici.net</t>
  </si>
  <si>
    <t>Via Ca Bianca, 421 Castel San Pietro Terme, BO 40024 Italy</t>
  </si>
  <si>
    <t>Italy</t>
  </si>
  <si>
    <t>info@alberici.net</t>
  </si>
  <si>
    <t>http://www.alcorn.com</t>
  </si>
  <si>
    <t>6488 Binloop DR Orlando, FL 32835 United States</t>
  </si>
  <si>
    <t>info@alcorn.com</t>
  </si>
  <si>
    <t>http://www.alincocostumes.com</t>
  </si>
  <si>
    <t>5505 S. Riley Lane Murray, UT 84107 United States</t>
  </si>
  <si>
    <t>customerservice@alincocostumes.com</t>
  </si>
  <si>
    <t>www.aliverisk.com</t>
  </si>
  <si>
    <t>Young Quinlan Building 81 S 9th St, Suite 400 Minneapolis, MN 55402 United States</t>
  </si>
  <si>
    <t xml:space="preserve">MN </t>
  </si>
  <si>
    <t>contact@aliverisk.com</t>
  </si>
  <si>
    <t>allpointwireless.com</t>
  </si>
  <si>
    <t>210 N Center St North Wales, PA 19454 United States</t>
  </si>
  <si>
    <t>info@wirelessatmstore.com</t>
  </si>
  <si>
    <t>www.alterface.com</t>
  </si>
  <si>
    <t>Avenue Pasteur 11 Wavre 01300 Belgium</t>
  </si>
  <si>
    <t xml:space="preserve">Wavre </t>
  </si>
  <si>
    <t>Belgium</t>
  </si>
  <si>
    <t>sales@alterface.com</t>
  </si>
  <si>
    <t>www.altitudeattractions.com</t>
  </si>
  <si>
    <t>365 W 2400 N Ste A Logan, UT 84341 United States</t>
  </si>
  <si>
    <t xml:space="preserve">UT </t>
  </si>
  <si>
    <t>logan@altitudeattractions.com</t>
  </si>
  <si>
    <t>www.Alumigames.com</t>
  </si>
  <si>
    <t>9218 Ellerslie Road Southwest
Edmonton, Alberta T6X 0K6
Canada</t>
  </si>
  <si>
    <t>Alberta</t>
  </si>
  <si>
    <t>Nothaving</t>
  </si>
  <si>
    <t>alumni@canadagames.ca</t>
  </si>
  <si>
    <t>www.aluvii.com</t>
  </si>
  <si>
    <t>3214 N. University Avenue, #615 Provo, UT 84604 United States</t>
  </si>
  <si>
    <t>hello@aluvii.com</t>
  </si>
  <si>
    <t>www.alvaradomfg.com</t>
  </si>
  <si>
    <t>12660 Colony St. Chino, CA 91710-2975 United States</t>
  </si>
  <si>
    <t>http://www.coin-op.org</t>
  </si>
  <si>
    <t>180 Detroit Street Suite B Cary, IL 60013 United States</t>
  </si>
  <si>
    <t>IL</t>
  </si>
  <si>
    <t>info@coin-op.org</t>
  </si>
  <si>
    <t>http://www.americanchanger.com</t>
  </si>
  <si>
    <t>1400 N.W. 65th Place Fort Lauderdale, FL 33309 United States</t>
  </si>
  <si>
    <t>FL</t>
  </si>
  <si>
    <t>info@americanchanger.com</t>
  </si>
  <si>
    <t>http://www.aceonline.org</t>
  </si>
  <si>
    <t>P.O. Box 540261 Grand Prairie, TX 75054 United States</t>
  </si>
  <si>
    <t>https://www.holtzkraft.com/</t>
  </si>
  <si>
    <t>9242 Route 35 Mt. Pleasant Mills, PA 17853 United States</t>
  </si>
  <si>
    <t>customerservice@holtzkraft.com</t>
  </si>
  <si>
    <t>3DGlassesonline.com</t>
  </si>
  <si>
    <t>2995 Appling Road, Suite 106 Bartlett, TN 38133 United States</t>
  </si>
  <si>
    <t xml:space="preserve">TN </t>
  </si>
  <si>
    <t>sales@3dglassesonline.com</t>
  </si>
  <si>
    <t>www.americanspecialty.com</t>
  </si>
  <si>
    <t>7609 W. Jefferson Boulevard, Suite 100 Fort Wayne, IN 46804 United States</t>
  </si>
  <si>
    <t xml:space="preserve">IN </t>
  </si>
  <si>
    <t>claims@americanspecialty.com</t>
  </si>
  <si>
    <t>www.americantent.com</t>
  </si>
  <si>
    <t>2350 East Mason St. Suite 8
Green Bay, WI 54301
United States</t>
  </si>
  <si>
    <t>WI</t>
  </si>
  <si>
    <t>info@american-tent.com</t>
  </si>
  <si>
    <t>www.amientertainment.com</t>
  </si>
  <si>
    <t>4147 Eastern Ave SE #200 Grand Rapids, MI 49508 United States</t>
  </si>
  <si>
    <t>MI</t>
  </si>
  <si>
    <t>support@amientertainment.net</t>
  </si>
  <si>
    <t>www.ams-motors.com/index</t>
  </si>
  <si>
    <t>1702, Nambusunhwan-ro, Gwanak-gu Seoul 08782 South Korea</t>
  </si>
  <si>
    <t xml:space="preserve">Seoul </t>
  </si>
  <si>
    <t>South Korea</t>
  </si>
  <si>
    <t>www.amoa.com</t>
  </si>
  <si>
    <t>380 Terra Cotta Road, Suite F Crystal Lake, IL 60012 United States</t>
  </si>
  <si>
    <t>info@amoa.com</t>
  </si>
  <si>
    <t>www.amusementadvantage.com</t>
  </si>
  <si>
    <t>12650 W. 64th Ave., #E-426 Arvada, CO 80004 United States</t>
  </si>
  <si>
    <t xml:space="preserve">CO </t>
  </si>
  <si>
    <t>Sales@amusementadvantage.com</t>
  </si>
  <si>
    <t>www.amusementconnect.com</t>
  </si>
  <si>
    <t>7050 Universal Ave Kansas city, MO 64120-1370 United States</t>
  </si>
  <si>
    <t>MO</t>
  </si>
  <si>
    <t>sales@amusementconnect.com</t>
  </si>
  <si>
    <t>www.rentalrides.com</t>
  </si>
  <si>
    <t>209 N Berwick St Schaller, IA 51053 United States</t>
  </si>
  <si>
    <t xml:space="preserve">IA </t>
  </si>
  <si>
    <t>http://www.amusemententertainmentrisk.com</t>
  </si>
  <si>
    <t>109 Pheasant Run Newtown, PA 18940 United States</t>
  </si>
  <si>
    <t>sryan@jkj.com</t>
  </si>
  <si>
    <t>http://www.amusementproducts.com</t>
  </si>
  <si>
    <t>5954 Brainerd Road Chattanooga, TN 37421-3598 United States</t>
  </si>
  <si>
    <t>info@amusementproducts.com</t>
  </si>
  <si>
    <t>http://www.getzulu.com</t>
  </si>
  <si>
    <t>1430 Highway 1793, Unit D Prospect, KY 40059 United States</t>
  </si>
  <si>
    <t>KY</t>
  </si>
  <si>
    <t>www.amusementtoday.com</t>
  </si>
  <si>
    <t>2001 E. Randol Mill Rd Suite 109 Arlington, TX 76011 United States</t>
  </si>
  <si>
    <t>dan@spiethandsatow.com</t>
  </si>
  <si>
    <t>www.andamirousa.com</t>
  </si>
  <si>
    <t>#704-1 GONGJANG-DONG GOYANG-SI, Gyeonggido 10442 South Korea</t>
  </si>
  <si>
    <t>Gyeonggi-do</t>
  </si>
  <si>
    <t>tsales3@andamiro.com</t>
  </si>
  <si>
    <t>http://www.ankamplay.com</t>
  </si>
  <si>
    <t>3026,1AEROCITY,SAKINAKA,ANDHERI, Mumbai, Maharashtra 400072 India</t>
  </si>
  <si>
    <t xml:space="preserve">Maharashtra </t>
  </si>
  <si>
    <t>India</t>
  </si>
  <si>
    <t>ankamplay@gmail.com</t>
  </si>
  <si>
    <t>https://antalyapark.com.tr</t>
  </si>
  <si>
    <t>Cihadiye Mahallesi Palmiye sokak no:14
Aksu, Antalya 07112
Turkey</t>
  </si>
  <si>
    <t>Antalya</t>
  </si>
  <si>
    <t>Turkey</t>
  </si>
  <si>
    <t>info@antalyapark.com.tr</t>
  </si>
  <si>
    <t>https://appleindustries.com/</t>
  </si>
  <si>
    <t>200 Forest Drive Building 8 Greenvale, NY 11548 United States</t>
  </si>
  <si>
    <t>NY</t>
  </si>
  <si>
    <t>contact@appleindustries.com</t>
  </si>
  <si>
    <t>http://www.aqua-revival.com/upgrade/</t>
  </si>
  <si>
    <t>PO Box 796 Williams Bay, WI 53191-0796 United States</t>
  </si>
  <si>
    <t>sales@aqua-revival.com</t>
  </si>
  <si>
    <t>www.aquabanas.com</t>
  </si>
  <si>
    <t>7906 Kingspointe Pkwy, STE 101 Orlando, FL 32819 United States</t>
  </si>
  <si>
    <t>Info@AquaBanas.com</t>
  </si>
  <si>
    <t>http://www.aquakita.com</t>
  </si>
  <si>
    <t>Calle Camino a Las Pedreras KM 1 Escobedo, Nuevo Leon 66050 Mexico</t>
  </si>
  <si>
    <t xml:space="preserve">Nuevo Leon </t>
  </si>
  <si>
    <t>Mexico</t>
  </si>
  <si>
    <t>aquakita@aquakita.com</t>
  </si>
  <si>
    <t>www.aqualand-industries.com</t>
  </si>
  <si>
    <t>Misssion Works, Sude Hill, New Mill Huddersfield, West Yorkshire HD9 5BL United Kingdom</t>
  </si>
  <si>
    <t xml:space="preserve">West Yorkshire </t>
  </si>
  <si>
    <t>info@aqualand-industries.com</t>
  </si>
  <si>
    <t>www.aqualinewt.com</t>
  </si>
  <si>
    <t>Sariana Mahallesi, Mustafa Munir Elgin Bulvarı, Netsel Marina, No: 38-11/1, Marmaris / Mugla, 48700
Mugla, Marmaris 48706
Turkey</t>
  </si>
  <si>
    <t>Marmaris</t>
  </si>
  <si>
    <t>info@aqualinewt.com</t>
  </si>
  <si>
    <t>http://www.aquaticgroup.com</t>
  </si>
  <si>
    <t>13 Green Mountain Drive Cohoes, NY 12047 United States</t>
  </si>
  <si>
    <t>sales@aquaticgroup.com</t>
  </si>
  <si>
    <t>www.carnivalgames.com</t>
  </si>
  <si>
    <t>318 Luxiana Drive Grande Pointe, MB R5A 1E1 Canada</t>
  </si>
  <si>
    <t>No. 23 Shixin Road, Donghuan Street, Shiqiao Town Guangzhou, Guangdong 514000 China</t>
  </si>
  <si>
    <t>https://arihantwaterslides.com/</t>
  </si>
  <si>
    <t>5th Floor Ramdev Plaza Kashimira , Mira Road, Thane Mumbai, MAHARASHTRA 401107 India</t>
  </si>
  <si>
    <t>info@arihantwaterslides.com</t>
  </si>
  <si>
    <t>13/F, Building 3, Guanjiang Road 1, Xiangshui, Yancheng, Jiangsu 224000 China</t>
  </si>
  <si>
    <t xml:space="preserve">Jiangsu </t>
  </si>
  <si>
    <t>http://www.artattackfx.com</t>
  </si>
  <si>
    <t>9350 47 Street Edmonton, AB T6B 2P6 United States</t>
  </si>
  <si>
    <t>sales@artattackfx.com</t>
  </si>
  <si>
    <t>www.ascentiumCapital.com</t>
  </si>
  <si>
    <t>23970 Highway 59 North Kingwood, Texas 77339 United States</t>
  </si>
  <si>
    <t>credit@ascentiumcapital.com</t>
  </si>
  <si>
    <t>http://www.asiaamusement.com.tw</t>
  </si>
  <si>
    <t xml:space="preserve">No. 8, Lane 323, Fu Shing Road, Lu Chou District New Taipei City, Taiwan 24754 </t>
  </si>
  <si>
    <t xml:space="preserve">New Taipei </t>
  </si>
  <si>
    <t>Taiwan</t>
  </si>
  <si>
    <t>asiaamusement@gmail.com</t>
  </si>
  <si>
    <t>https://kioskindustry.org</t>
  </si>
  <si>
    <t>980 Home Farm Circle Westminster, Colorado 80234 United States</t>
  </si>
  <si>
    <t>info@kioskindustry.org</t>
  </si>
  <si>
    <t>http://www.astrocarpetmills.com</t>
  </si>
  <si>
    <t>PO Box 1308 Chatsworth, GA 30705</t>
  </si>
  <si>
    <t xml:space="preserve">GA </t>
  </si>
  <si>
    <t>email@astrocarpetmills.com</t>
  </si>
  <si>
    <t>www.atlaschairs.com</t>
  </si>
  <si>
    <t>16200 Commerce Way Cerritos, CA 90703 United States</t>
  </si>
  <si>
    <t>1130 CR 129 Alvin, TX 77511 United States</t>
  </si>
  <si>
    <t>TX</t>
  </si>
  <si>
    <t>office@atmtx.com</t>
  </si>
  <si>
    <t>http://attractions.io</t>
  </si>
  <si>
    <t>Unit 9 &amp; 10 Uttoxeter Business Centre Uttoxeter, Staffordshire ST14 8AZ United Kingdom</t>
  </si>
  <si>
    <t xml:space="preserve">Staffordshire </t>
  </si>
  <si>
    <t>support@attractions.io</t>
  </si>
  <si>
    <t>http://www.audioinnovators.com</t>
  </si>
  <si>
    <t>11119 Corlett Road Riverview, FL 33569 United States</t>
  </si>
  <si>
    <t>sales@audioinnovators.com</t>
  </si>
  <si>
    <t>http://www.mtiproducts.com</t>
  </si>
  <si>
    <t>1 Bonazzoli Ave Hudson, MA 01749 United States</t>
  </si>
  <si>
    <t xml:space="preserve">MA </t>
  </si>
  <si>
    <t>sales@mtiproducts.com</t>
  </si>
  <si>
    <t>http://www.autofol.com</t>
  </si>
  <si>
    <t>3631 Perkins Ave. Cleveland, OH 44114 United States</t>
  </si>
  <si>
    <t>OH</t>
  </si>
  <si>
    <t>tacklin@autofol.com</t>
  </si>
  <si>
    <t>5379 Lyons Rd, 1557 Coconut Creek, Florida 33073 United States</t>
  </si>
  <si>
    <t>http://www.avius.com</t>
  </si>
  <si>
    <t>1st Floor Dean Park House 8-10 Dean Park Crescent Bournemouth, Dorset BH1 1HL United Kingdom</t>
  </si>
  <si>
    <t>http://www.avscompanies.com</t>
  </si>
  <si>
    <t>750 Morse Ave. Elk Grove Village, IL 60007 United States</t>
  </si>
  <si>
    <t>sales@avscompanies.com</t>
  </si>
  <si>
    <t>www.teamaxess.com</t>
  </si>
  <si>
    <t>Sonystraße 18 Anif 5081 Austria</t>
  </si>
  <si>
    <t xml:space="preserve">Anif </t>
  </si>
  <si>
    <t>Austria</t>
  </si>
  <si>
    <t>info@teamaxess.com</t>
  </si>
  <si>
    <t>www.baddogtools.com</t>
  </si>
  <si>
    <t>24 Broadcommon Road Bristol, RI 02809 United States</t>
  </si>
  <si>
    <t>RI</t>
  </si>
  <si>
    <t>topdog@baddogtools.com</t>
  </si>
  <si>
    <t>www.bagjump.com</t>
  </si>
  <si>
    <t>101 Copperwood Way Suite G Oceanside, CA 92058 United States</t>
  </si>
  <si>
    <t>service@bagjump.com</t>
  </si>
  <si>
    <t>http://www.bandainamco-am.com</t>
  </si>
  <si>
    <t>1550 Glenlake Ave Itasca, IL 60143 United States</t>
  </si>
  <si>
    <t>sales@bandainamco-am.com</t>
  </si>
  <si>
    <t>www.Barcoproducts.com</t>
  </si>
  <si>
    <t>24 N Washington Ave Batavia, IL 60510-2607 United States</t>
  </si>
  <si>
    <t>sales@barcoproducts.com</t>
  </si>
  <si>
    <t>batboxusa.com</t>
  </si>
  <si>
    <t>6553 Star Court Laredo, Texas 78041 United States</t>
  </si>
  <si>
    <t>press@batbox.com</t>
  </si>
  <si>
    <t>http://www.batonlockusa.com</t>
  </si>
  <si>
    <t>14275 Commerce Drive Garden Grove, CA 92843 United States</t>
  </si>
  <si>
    <t>CA</t>
  </si>
  <si>
    <t>sales@batonlockusa.com</t>
  </si>
  <si>
    <t>http://www.battechrides.com</t>
  </si>
  <si>
    <t>2725 19th St. S.E. Salem, OR 97309-1114 United States</t>
  </si>
  <si>
    <t xml:space="preserve">OR </t>
  </si>
  <si>
    <t>battlecompany.com</t>
  </si>
  <si>
    <t>9100 S. Nicholson Rd. Oak Creek, WI 53154 United States</t>
  </si>
  <si>
    <t>https://www.battlekart.com/en/</t>
  </si>
  <si>
    <t>63 B9, rue du Valemprez Dottignies 7711 Belgium</t>
  </si>
  <si>
    <t>info@battlekart.com</t>
  </si>
  <si>
    <t>http://www.baytekgames.com</t>
  </si>
  <si>
    <t>1077 E. Glenbrook Drive Pulaski, WI 54162 United States</t>
  </si>
  <si>
    <t>hello@baytekent.com</t>
  </si>
  <si>
    <t>https://www.beatthestorm.com/</t>
  </si>
  <si>
    <t>Zeltritu iela 20 - 70 Marupe, Marupes novads 02167 Latvia</t>
  </si>
  <si>
    <t xml:space="preserve">Marupes novads </t>
  </si>
  <si>
    <t>www.binteractive.com</t>
  </si>
  <si>
    <t>5350 Riverton Ave North Hollywood, CA 91601 United States</t>
  </si>
  <si>
    <t>bi@binteractive.com</t>
  </si>
  <si>
    <t>https://beertubes.com</t>
  </si>
  <si>
    <t>11405 N Pennsylvania St, Ste 106 Carmel, IN 46032 United States of America</t>
  </si>
  <si>
    <t>IN</t>
  </si>
  <si>
    <t>info@beertubes.com</t>
  </si>
  <si>
    <t>https://www.belshaw.com/</t>
  </si>
  <si>
    <t>814 44th Street NW, Suite 103 Auburn, WA 98001 United States</t>
  </si>
  <si>
    <t xml:space="preserve">WA </t>
  </si>
  <si>
    <t>service_mailbox@belshaw.com</t>
  </si>
  <si>
    <t>www.benspretzels.com</t>
  </si>
  <si>
    <t>1119 S Indiana Avenue Goshen, IN 46526 United States</t>
  </si>
  <si>
    <t>www.berlingardensllc.com</t>
  </si>
  <si>
    <t>5029 TR 359 Millersburg, Ohio 44654 United States</t>
  </si>
  <si>
    <t>customerservice@berlingardensllc.com</t>
  </si>
  <si>
    <t>http://www.bertazzon.com</t>
  </si>
  <si>
    <t>Via Trevigiana No. 178 Sernaglia d. Battaglia, TV 31020 Italy</t>
  </si>
  <si>
    <t>Battaglia</t>
  </si>
  <si>
    <t>bertazzon@bertazzon.com</t>
  </si>
  <si>
    <t>www.betson.com</t>
  </si>
  <si>
    <t>303 Paterson Plank Road Carlstadt, New Jersey 07072-2307 United States</t>
  </si>
  <si>
    <t>NJ</t>
  </si>
  <si>
    <t>orders@betson.com</t>
  </si>
  <si>
    <t>bigandbrightinflatables.com</t>
  </si>
  <si>
    <t>7431 West Highland Road Midlothian, Texas 76065 United States United States</t>
  </si>
  <si>
    <t>info@bigandbrightinflatables.com</t>
  </si>
  <si>
    <t>www.bigskyminiaturegolf.com</t>
  </si>
  <si>
    <t>Po box 5659 Etna, WY 83118 United States</t>
  </si>
  <si>
    <t xml:space="preserve">WY </t>
  </si>
  <si>
    <t>bigskyminiaturegolf@gmail.com</t>
  </si>
  <si>
    <t>http://www.billslemonade.com</t>
  </si>
  <si>
    <t>P. O. Box 3502 Peoria, IL 309-678-4617 United States</t>
  </si>
  <si>
    <t>info@billslemonade.com</t>
  </si>
  <si>
    <t>http://www.birket.com</t>
  </si>
  <si>
    <t>162 West Plant Street Winter Garden, FL 34787 United States</t>
  </si>
  <si>
    <t>info@birket.com</t>
  </si>
  <si>
    <t>http://www.oreckcommercial.com</t>
  </si>
  <si>
    <t>100 Armstrong Road, Suite 101 Plymouth, MA 02360 United States</t>
  </si>
  <si>
    <t>www.blooloop.com</t>
  </si>
  <si>
    <t>Cuckoo Farm,West Anstey South Molton, Devon EX36 3PN United Kingdom</t>
  </si>
  <si>
    <t xml:space="preserve">Devon </t>
  </si>
  <si>
    <t>www.bluedotsafes.com</t>
  </si>
  <si>
    <t>2707 North Garey Avenue Pomona, CA 91767 United States</t>
  </si>
  <si>
    <t>info@bluedotsafes.com</t>
  </si>
  <si>
    <t>www.bmileisure.com www.sms-timing.com</t>
  </si>
  <si>
    <t>Molseweg 160 Geel 02440 Belgium</t>
  </si>
  <si>
    <t>http://www.bmimerchandise.com</t>
  </si>
  <si>
    <t>1960 Rutgers University Blvd. Lakewood, NJ 08701 United States</t>
  </si>
  <si>
    <t>sales@bmimerchandise.com</t>
  </si>
  <si>
    <t>http://www.bobsspaceracers.com</t>
  </si>
  <si>
    <t>427 Whac A Mole Way City Hill, FL 32117 United States</t>
  </si>
  <si>
    <t>Parts@BSRGames.com</t>
  </si>
  <si>
    <t>http://www.bolliger-mabillard.com</t>
  </si>
  <si>
    <t>Chemin des Dailles 31 Monthey 1870 Switzerland</t>
  </si>
  <si>
    <t>info@bolliger-mabillard.com</t>
  </si>
  <si>
    <t>www.bouncewaveslidesales.com</t>
  </si>
  <si>
    <t>14910 Ronnie Dr. Dade City, FL 33523 United States</t>
  </si>
  <si>
    <t>sales@bouncewaveslidesales.com</t>
  </si>
  <si>
    <t>www.bouncingangels.com</t>
  </si>
  <si>
    <t>9242 Hyssop Drive Rancho Cucamonga, California 91730 United States</t>
  </si>
  <si>
    <t>harry@bouncingangels.com</t>
  </si>
  <si>
    <t>http://www.bouncycastlenetwork.com</t>
  </si>
  <si>
    <t>The Sharp Project - Thorp Road The Sharp Project Manchester, Manchester M40 5BJ United Kingdom</t>
  </si>
  <si>
    <t xml:space="preserve">Manchester </t>
  </si>
  <si>
    <t>enquiries@thesharpproject.co.uk</t>
  </si>
  <si>
    <t>http://www.bowlingbusinessbuilders.com</t>
  </si>
  <si>
    <t>1850 San Marco Rd Marco Island, FL 34145 United States</t>
  </si>
  <si>
    <t>8 The Green #11622 Dover, Delaware 19901 United States</t>
  </si>
  <si>
    <t>info@bowling-media.com</t>
  </si>
  <si>
    <t>www.bpaa.com</t>
  </si>
  <si>
    <t>621 Six Flags Drive Arlington, TX 76011 United States</t>
  </si>
  <si>
    <t>answer@bpaa.com</t>
  </si>
  <si>
    <t>https://www.bravoamusement.com/</t>
  </si>
  <si>
    <t>Room503，Building 4 No.160, GanDong Street, DongHuan Road, Panyu District, Guangzhou City, China</t>
  </si>
  <si>
    <t>info@bravoamusement.com</t>
  </si>
  <si>
    <t>www.breezecreative.com</t>
  </si>
  <si>
    <t>5001 SW 74 Ct, Suite 202 2nd floor Miami, FL 33155 United States</t>
  </si>
  <si>
    <t>contact@breezecreative.com</t>
  </si>
  <si>
    <t>www.bridgewaterstudio.net</t>
  </si>
  <si>
    <t>4834 South Oakley Avenue Chicago, IL 60609 United States</t>
  </si>
  <si>
    <t>cnc@bridgewaterstudio.net</t>
  </si>
  <si>
    <t>www.brogent.com</t>
  </si>
  <si>
    <t>No. 9, Fuxing 4th Road Kaohsiung, Taiwan 00806 China Mainland</t>
  </si>
  <si>
    <t>Kaohsiung</t>
  </si>
  <si>
    <t>web@brogent.com</t>
  </si>
  <si>
    <t>http://www.brunswickbowling.com/bowling-investment/</t>
  </si>
  <si>
    <t>525 W. Laketon Ave. Muskegon Muskegon, MI 49441 United States</t>
  </si>
  <si>
    <t>inquiries@brunswickbowling.com</t>
  </si>
  <si>
    <t>http://www.kiddiebumperboats.com</t>
  </si>
  <si>
    <t>P.O. Box 739, Nine Connell Hwy. Newport, RI 02840 United States</t>
  </si>
  <si>
    <t>www.bursapark.com.tr</t>
  </si>
  <si>
    <t>DEMIRTAS DUMLUPINAR OSB MAH. ALI OSMAN SONMEZ CAD. NO:30 Osmangazi, Bursa 16245 Turkey</t>
  </si>
  <si>
    <t xml:space="preserve">Bursa </t>
  </si>
  <si>
    <t>info@bursapark.com.tr</t>
  </si>
  <si>
    <t>http://www.buzzparkturkey.com</t>
  </si>
  <si>
    <t>Kazim Karabekir Mah., Bekir Saydam Cad.,No:104, A11 Blok, No5,Pancar-Ayrancilar TORBALI IZMIR, IZMIR 35865 Turkey</t>
  </si>
  <si>
    <t xml:space="preserve">IZMIR </t>
  </si>
  <si>
    <t>info@buzzparkturkey.com</t>
  </si>
  <si>
    <t>http://www.cretors.com</t>
  </si>
  <si>
    <t>176 Mittel Drive Wood Dale, IL 60191 United States</t>
  </si>
  <si>
    <t>Marketing@cretors.com</t>
  </si>
  <si>
    <t>https://www.cadroncreekplay.com/</t>
  </si>
  <si>
    <t>192 Commerce Road Conway, Arkansas 72032 United States</t>
  </si>
  <si>
    <t>AR</t>
  </si>
  <si>
    <t>http://www.calplush.com</t>
  </si>
  <si>
    <t>3575 S. Santa Fe Ave. Vernon, CA 90058 United States</t>
  </si>
  <si>
    <t>customerservice@calplush.com</t>
  </si>
  <si>
    <t>www.camaleonled.com</t>
  </si>
  <si>
    <t>4550 Eagle Falls Place Tampa, FL 33619 United States</t>
  </si>
  <si>
    <t>info@camaleonled.com</t>
  </si>
  <si>
    <t>www.caravanbigt.com</t>
  </si>
  <si>
    <t>474 W Esplanade Ave San Jacinto, CA 92583 United States</t>
  </si>
  <si>
    <t>sales@caravan.ca</t>
  </si>
  <si>
    <t>http://www.castlegolf.com</t>
  </si>
  <si>
    <t>2036 N. Gilbert Rd. Suite 2-606 Mesa, AZ 85203 United States</t>
  </si>
  <si>
    <t xml:space="preserve">AZ </t>
  </si>
  <si>
    <t>dave@castlefunparks.com</t>
  </si>
  <si>
    <t>B09, 1st Floor, No.2 Building, No.66 Yard Xiaguang Li, Chao Yang District Beijing 100000 China Mainland</t>
  </si>
  <si>
    <t>Beijing</t>
  </si>
  <si>
    <t>http://www.thecawleyco.com</t>
  </si>
  <si>
    <t>1544 N. 8th St./PO Box 2110 Manitowoc, WI 54220 United States</t>
  </si>
  <si>
    <t>info@thecawleyco.com</t>
  </si>
  <si>
    <t>http://www.centaman.com</t>
  </si>
  <si>
    <t>600 W Jackson Blvd - Suite 100 Chicago, IL 60661 United States</t>
  </si>
  <si>
    <t>www.centeredgesoftware.com</t>
  </si>
  <si>
    <t>PO Box 1359 Roxboro, North Carolina 27573 United States</t>
  </si>
  <si>
    <t>info@centeredgesoftware.com</t>
  </si>
  <si>
    <t>https://www.centraltent.com/</t>
  </si>
  <si>
    <t>889 Industrial Blvd Ringgold, GA 30736 United States</t>
  </si>
  <si>
    <t>http://www.chairkit.com</t>
  </si>
  <si>
    <t>Brixentaler Strasse 59 Woergl 06300 Austria</t>
  </si>
  <si>
    <t xml:space="preserve">Woergl </t>
  </si>
  <si>
    <t>office@chairkit.com</t>
  </si>
  <si>
    <t>www.champthrow.com</t>
  </si>
  <si>
    <t>5645 Coral Ridge Dr 131 Coral Springs, FL 33076 United States</t>
  </si>
  <si>
    <t>www.chancerides.com</t>
  </si>
  <si>
    <t>4200 West Walker Street Wichita, KS 67209 United States</t>
  </si>
  <si>
    <t xml:space="preserve">KS </t>
  </si>
  <si>
    <t>sales@chancerides.com</t>
  </si>
  <si>
    <t>http://www.playground.cn</t>
  </si>
  <si>
    <t>#17 Lan Tian Road, Konggang Industralia Park, Lu Kou Town,Jiangning distirct, Nanjing, Jiangsu Province, China Nanjing 210013 China Mainland</t>
  </si>
  <si>
    <t>info6@playground.cn</t>
  </si>
  <si>
    <t>www.chestnutid.com</t>
  </si>
  <si>
    <t>2005 River Road Brookdale, CA 95007 United States</t>
  </si>
  <si>
    <t>sales@chestnutid.com</t>
  </si>
  <si>
    <t>www.christiedigital.com</t>
  </si>
  <si>
    <t>809 Wellington St N Kitchener, ON N2G4Y7 Canada</t>
  </si>
  <si>
    <t>Ontario</t>
  </si>
  <si>
    <t>webmaster@christiedigital.com</t>
  </si>
  <si>
    <t>www.cimolaitechnology.com</t>
  </si>
  <si>
    <t>VIA DELL'INDUSTRIA E DELL'ARTIGIANATO 17 CARMIGNANO DI BRENTA 35010 Italy</t>
  </si>
  <si>
    <t>info@cimolai.tech</t>
  </si>
  <si>
    <t>http://www.classictoyco.com</t>
  </si>
  <si>
    <t>12825 Taft Ave. Cleveland, OH 44108 United States</t>
  </si>
  <si>
    <t>info@classictoyco.com</t>
  </si>
  <si>
    <t>https://www.cleardigital.com/</t>
  </si>
  <si>
    <t>1570 The Alameda #330, San Jose, CA 95126, USA</t>
  </si>
  <si>
    <t>info@cleardigital.com</t>
  </si>
  <si>
    <t>http://www.clmentertainment.com</t>
  </si>
  <si>
    <t>651 Providence Street Woonsocket, RI 02895 United States</t>
  </si>
  <si>
    <t>www.clowardh2o.com</t>
  </si>
  <si>
    <t>350 S 400 W Ste 200 Lindon, UT 84042 United States</t>
  </si>
  <si>
    <t>info@clowardh2o.com</t>
  </si>
  <si>
    <t>www.clubspeed.com</t>
  </si>
  <si>
    <t>300 Spectrum Center Drive Suite 1120 Irvine, CA 92618 United States</t>
  </si>
  <si>
    <t>support@clubspeed.com</t>
  </si>
  <si>
    <t>http://www.cmdleds.com</t>
  </si>
  <si>
    <t>P. O. Box 1519 Clemmons, NC 27012 United States</t>
  </si>
  <si>
    <t>http://www.coastalamusements.com</t>
  </si>
  <si>
    <t>1950 Swarthmore Ave. Lakewood, NJ 08701 United States</t>
  </si>
  <si>
    <t>sales@coastalamusements.com</t>
  </si>
  <si>
    <t>http://www.cogan.it</t>
  </si>
  <si>
    <t>Via A. Boito, 150 Soliera, (MO) 41019 Italy</t>
  </si>
  <si>
    <t>info@cogon.it</t>
  </si>
  <si>
    <t>www.cointechcard.com</t>
  </si>
  <si>
    <t>Jacinto Rios 1365 Cordoba, Cordoba X5004ATC Argentina</t>
  </si>
  <si>
    <t>Argentina</t>
  </si>
  <si>
    <t>info@game-system.com</t>
  </si>
  <si>
    <t>www.coldrivermining.com</t>
  </si>
  <si>
    <t>7432 Carrollton Road Campbellsburg, KY 40011 United States</t>
  </si>
  <si>
    <t xml:space="preserve">KY </t>
  </si>
  <si>
    <t>12351 Southeast 113th Terrace Belleview, Florida 34420 United States</t>
  </si>
  <si>
    <t>http://www.crs4rec.com</t>
  </si>
  <si>
    <t>807 Liberty Dr., Suite 101 Verona, WI 53593 United States</t>
  </si>
  <si>
    <t>www.concept1900.fr</t>
  </si>
  <si>
    <t>Place Paul Doumer Saint Gobain 02410 France</t>
  </si>
  <si>
    <t xml:space="preserve">Saint Gobain </t>
  </si>
  <si>
    <t>info@concept1900.com</t>
  </si>
  <si>
    <t>www.conductix.us</t>
  </si>
  <si>
    <t>10102 F Street Omaha, NE 68127 United States</t>
  </si>
  <si>
    <t xml:space="preserve">NE </t>
  </si>
  <si>
    <t>info.us@conductix.com</t>
  </si>
  <si>
    <t>https://conestogawagonco.com</t>
  </si>
  <si>
    <t>46 E 2nd N
Bloomington, Idaho 83223
United States</t>
  </si>
  <si>
    <t>ID</t>
  </si>
  <si>
    <t>contact@crazyskates.com</t>
  </si>
  <si>
    <t>www.controlplay.com</t>
  </si>
  <si>
    <t>787 Adelaide Street North London, ON N5X 1S5 Canada</t>
  </si>
  <si>
    <t>hello@controlplay.com</t>
  </si>
  <si>
    <t>www.coolazone.com</t>
  </si>
  <si>
    <t>5310 Glenmont Houston, TX 77081 United States</t>
  </si>
  <si>
    <t>info@coolazone.com</t>
  </si>
  <si>
    <t>http://www.corecashless.com</t>
  </si>
  <si>
    <t>10932 Strang Line Rd. Lenexa, KS 66215 United States</t>
  </si>
  <si>
    <t>info@COREcashless.com</t>
  </si>
  <si>
    <t>http://www.cost-inc.com</t>
  </si>
  <si>
    <t>4201 COUNTRY ROAD P Jackson, WI 53037 United States</t>
  </si>
  <si>
    <t>cfoster@costofwisconsin.com</t>
  </si>
  <si>
    <t>www.costumespecialists.com</t>
  </si>
  <si>
    <t>1801 Lone Eagle Street Columbus, OH 43228 United States</t>
  </si>
  <si>
    <t xml:space="preserve">OH </t>
  </si>
  <si>
    <t>info@cospec.com</t>
  </si>
  <si>
    <t>www.coto.com.ar</t>
  </si>
  <si>
    <t>Paysandu 1842 Capital Federal 01416 Argentina</t>
  </si>
  <si>
    <t>Info@coto.com.ar</t>
  </si>
  <si>
    <t>www.thecottoncandyfactory.com</t>
  </si>
  <si>
    <t>2613 S. Orlando Dr Sanford, FL 32773 United States</t>
  </si>
  <si>
    <t>thecottoncandyfactory@yahoo.com</t>
  </si>
  <si>
    <t>www.cotton-love.com</t>
  </si>
  <si>
    <t>4795 N.W. 157th Street Hialeah, FL 33014 United States</t>
  </si>
  <si>
    <t xml:space="preserve">TL </t>
  </si>
  <si>
    <t>info@cotton-love.com</t>
  </si>
  <si>
    <t>https://www.cpitx.com/pageantry-world</t>
  </si>
  <si>
    <t>P.O. Box 2040 Kyle, TX 78640 United States</t>
  </si>
  <si>
    <t>info@cpitx.com</t>
  </si>
  <si>
    <t>www.crazyskates.com</t>
  </si>
  <si>
    <t>2801 Fortune Circle East; Suite B
Indianapolis, Indiana 46241
United States</t>
  </si>
  <si>
    <t>mail@crazyskates.com</t>
  </si>
  <si>
    <t>https://www.cvtheming.com/</t>
  </si>
  <si>
    <t>5661 Natural Bridge Avenue St. Louis, Missouri 63120 USA</t>
  </si>
  <si>
    <t>sales@cvtheming.com</t>
  </si>
  <si>
    <t>https://wearecreativeworks.com/</t>
  </si>
  <si>
    <t>5767 Dividend Rd Indianapolis, Indiana 46241 United States</t>
  </si>
  <si>
    <t>marketing@thewoweffect.com</t>
  </si>
  <si>
    <t>www.cse.fitness</t>
  </si>
  <si>
    <t>2450 Colorado Ave Santa Monica 90404 United States</t>
  </si>
  <si>
    <t>info@cse.is</t>
  </si>
  <si>
    <t>https://parkamusement.no/</t>
  </si>
  <si>
    <t>Seljeholtet 39B Haslum, Baerum 1344 Norway</t>
  </si>
  <si>
    <t>Baerum</t>
  </si>
  <si>
    <t>Norway</t>
  </si>
  <si>
    <t>www.cumming-group.com</t>
  </si>
  <si>
    <t>25220 Hancock Ave #440 Murrieta, CA 92562 United States</t>
  </si>
  <si>
    <t>info@cumming-group.com</t>
  </si>
  <si>
    <t>www.curatorlive.com</t>
  </si>
  <si>
    <t>22 Swinton Gardens Drive Delray Beach, FL 33444 United States</t>
  </si>
  <si>
    <t>info@curatorlive.com</t>
  </si>
  <si>
    <t>www.cycloneimports.com</t>
  </si>
  <si>
    <t>14930 Arrow Hwy Baldwin Park, CA 91706 United States</t>
  </si>
  <si>
    <t>team@cycloneimports.com</t>
  </si>
  <si>
    <t>www.chaocards.com</t>
  </si>
  <si>
    <t>524 Mid Florida Drive, Suite 202 Orlando, FL 32824 United States</t>
  </si>
  <si>
    <t>retail@chaocards.com</t>
  </si>
  <si>
    <t>www.dankeninc.com</t>
  </si>
  <si>
    <t>9201 Roe Street Pensacola, FL 32514 United States</t>
  </si>
  <si>
    <t>ken@dankeninc.com</t>
  </si>
  <si>
    <t>http://www.daiwamassage.com</t>
  </si>
  <si>
    <t>1816 W. 135th St. Gardena, CA 90249 United States</t>
  </si>
  <si>
    <t>dartsee.com</t>
  </si>
  <si>
    <t>Vasut 15/2 Solymar, Pest 02083 Hungary</t>
  </si>
  <si>
    <t>Hungary</t>
  </si>
  <si>
    <t>support@dartsee.com</t>
  </si>
  <si>
    <t>http://www.deltastrike.net</t>
  </si>
  <si>
    <t>1 Colombo Street Christchurch, Sydenham 08023 New Zealand</t>
  </si>
  <si>
    <t xml:space="preserve">Sydenham </t>
  </si>
  <si>
    <t>New Zealand</t>
  </si>
  <si>
    <t>http://www.deltrain.com</t>
  </si>
  <si>
    <t>Rua do Pinheiro, Maçã Sesimbra 2970-516 Portugal</t>
  </si>
  <si>
    <t xml:space="preserve">Sesimbra </t>
  </si>
  <si>
    <t>Portugal</t>
  </si>
  <si>
    <t>www.trade.gov.uk</t>
  </si>
  <si>
    <t>Old Admiralty Building Admiralty Place London SW1A 2DY United Kingdom</t>
  </si>
  <si>
    <t>London</t>
  </si>
  <si>
    <t>www.dcmc-us.com</t>
  </si>
  <si>
    <t>6805 15th St East Sarasota, FL 34243 United States</t>
  </si>
  <si>
    <t>info@dcmc-us.com</t>
  </si>
  <si>
    <t>flagspolesbanners.com</t>
  </si>
  <si>
    <t>250 South 50 West Burley, ID 83318 United States</t>
  </si>
  <si>
    <t xml:space="preserve">ID </t>
  </si>
  <si>
    <t>info@flagspolesbanners.com</t>
  </si>
  <si>
    <t>www.dewesoft.com</t>
  </si>
  <si>
    <t>10730 Logan Street Whitehouse, OH 43571 United States</t>
  </si>
  <si>
    <t>www.dfxsoundvision.com</t>
  </si>
  <si>
    <t>465 Taunton AveSuite 108 West Berlin, New Jersey 08091 United States</t>
  </si>
  <si>
    <t>info@dfxsoundvision.com</t>
  </si>
  <si>
    <t>http://www.digital-centre.com</t>
  </si>
  <si>
    <t>Dr. Ferran, 27-29 Manresa Barcelona 08243 Spain</t>
  </si>
  <si>
    <t xml:space="preserve">Barcelona </t>
  </si>
  <si>
    <t>Spain</t>
  </si>
  <si>
    <t>info@dc-image.com</t>
  </si>
  <si>
    <t>www.digonex.com</t>
  </si>
  <si>
    <t>133 W. Market St. #216 Indianapolis, IN 46204 United States</t>
  </si>
  <si>
    <t>www.dofrobotics.com</t>
  </si>
  <si>
    <t>Istanbul Ihtisas Serbest Bolgesi, Yesilkoy SB Mah. Havalimani Cd, No:1 M Blok, 34149 Bakirkoy/Istanbul Istanbul 34149 Turkey</t>
  </si>
  <si>
    <t xml:space="preserve">Istanbul </t>
  </si>
  <si>
    <t>info@dofrobotics.com</t>
  </si>
  <si>
    <t>www.playgroundnu.com</t>
  </si>
  <si>
    <t>No.8 Changmo Road, Changmo Village, Dongchong Town, Nansha District, Guangzhou, Guangdong 528400 China Mainland</t>
  </si>
  <si>
    <t>dm@playgroundnu.com</t>
  </si>
  <si>
    <t>www.hittrax.com</t>
  </si>
  <si>
    <t>9276 Scranton Rd Ste 600 San Diego, CA 92121 United States</t>
  </si>
  <si>
    <t>email@dippindots.com</t>
  </si>
  <si>
    <t>No. 1 Building, Yuning North Road - No. 33, Hengli Town No. 1 Building, Yuning North Road - No. 33, Hengli Town Dongguan Guangdong 523460 China Mainland</t>
  </si>
  <si>
    <t>www.doppelmayr.com</t>
  </si>
  <si>
    <t>Konrad-Doppelmayr-Str. 1 Wolfurt A -6922 Austria</t>
  </si>
  <si>
    <t>dm@doppelmayr.com</t>
  </si>
  <si>
    <t>http://www.dfd.com/</t>
  </si>
  <si>
    <t>396 Corbett Canyon Road Arroyo Grande, California 93420 United States</t>
  </si>
  <si>
    <t>info@dfd.com</t>
  </si>
  <si>
    <t>http://www.fujichair.com</t>
  </si>
  <si>
    <t>4399 Ingot Street Fremont, CA 94538 United States</t>
  </si>
  <si>
    <t>www.dreamlandplayground.com</t>
  </si>
  <si>
    <t>Yangwan Industrial Area, Qiaoxia Town, Yongjia County Wenzhou, Zhejiang 325106 China Mainland</t>
  </si>
  <si>
    <t xml:space="preserve">Zhejiang </t>
  </si>
  <si>
    <t>inquiry@dreamlandplayground.com</t>
  </si>
  <si>
    <t>www.dronisos.com</t>
  </si>
  <si>
    <t>11 Rue Yvonne et Robert Noutary Bordeaux 33130 France</t>
  </si>
  <si>
    <t xml:space="preserve">Bordeaux </t>
  </si>
  <si>
    <t>http://www.dutchwheels.com</t>
  </si>
  <si>
    <t>Edisonlaan 37 Weert 6003 DB Netherlands</t>
  </si>
  <si>
    <t xml:space="preserve">Weert </t>
  </si>
  <si>
    <t>Netherlands</t>
  </si>
  <si>
    <t>sales@dutchwheels.com</t>
  </si>
  <si>
    <t>http://www.miler-ind.com</t>
  </si>
  <si>
    <t>P.O. Box 20548 Portland, OR 97294 United States</t>
  </si>
  <si>
    <t>http://www.economytent.com</t>
  </si>
  <si>
    <t>2995 N.W. 75th St. Miami, FL 33147 United States</t>
  </si>
  <si>
    <t>sarah@economytent.com</t>
  </si>
  <si>
    <t>edcacoustics.com</t>
  </si>
  <si>
    <t>2840 Guilder Dr #200, Plano, TX 75074 United States</t>
  </si>
  <si>
    <t>www.einflatables.com</t>
  </si>
  <si>
    <t>12420 Montague St # C Pacoima, CA 91331 United States</t>
  </si>
  <si>
    <t>sales@eInflatables.com</t>
  </si>
  <si>
    <t>https://wellcomer.net</t>
  </si>
  <si>
    <t>1510 North White Avenue La Verne, California 91750 United States</t>
  </si>
  <si>
    <t>support@wellcomer.net</t>
  </si>
  <si>
    <t>www.elaut-group.com</t>
  </si>
  <si>
    <t>2201 4th Ave N Lake Worth Beach, FL 33461 United States</t>
  </si>
  <si>
    <t>DPO@elaut.be</t>
  </si>
  <si>
    <t>www.eldowalls.com</t>
  </si>
  <si>
    <t>1699 Cherry St. Unit B Louisville, Colorado 80027 United States</t>
  </si>
  <si>
    <t>sales@eldowalls.com</t>
  </si>
  <si>
    <t>http://www.electrosonic.com</t>
  </si>
  <si>
    <t>9400 Southridge Park Ct., Suite 800 Orlando, FL 32819 United States</t>
  </si>
  <si>
    <t>www.dxdsys.com</t>
  </si>
  <si>
    <t>Room 201, Building NO.7, NO.6 Heng Feng Six Road, Gangkou Town Zhongshan City, Guangdong 528400 China Mainland</t>
  </si>
  <si>
    <t>3255680894@qq.com</t>
  </si>
  <si>
    <t>http://www.elibridge.com</t>
  </si>
  <si>
    <t>800 Case Ave. Jacksonville, IL 62650-1493 United States</t>
  </si>
  <si>
    <t>info@elibridge.com</t>
  </si>
  <si>
    <t>https://elasertag.com/</t>
  </si>
  <si>
    <t>513 E South Street Aberdeen, NC 28374 United States</t>
  </si>
  <si>
    <t>elitelasertagcorp@gmail.com</t>
  </si>
  <si>
    <t>http://www.jellis.com</t>
  </si>
  <si>
    <t>500 Winderley PL, Suite 116 Maitland, FL 32819 United States</t>
  </si>
  <si>
    <t>info@jellis.com</t>
  </si>
  <si>
    <t>www.embedcard.com</t>
  </si>
  <si>
    <t>5000 Quorum Drive, Suite 310 Dallas, Texas 75254 United States</t>
  </si>
  <si>
    <t>sales@embedcard.com</t>
  </si>
  <si>
    <t>http://www.watertoys.com</t>
  </si>
  <si>
    <t>50-12 Innovator Ave Stouffville, ON L3R 8ES Canada</t>
  </si>
  <si>
    <t>www.endurapaint.com</t>
  </si>
  <si>
    <t>1616 N. Main Street Pearland, TX 77581 United States</t>
  </si>
  <si>
    <t>http://www.endureed.com</t>
  </si>
  <si>
    <t>313 SW Windswept Glen
Lake City, FL 32024
United States</t>
  </si>
  <si>
    <t>sales@endureed.com</t>
  </si>
  <si>
    <t>www.enttec.com</t>
  </si>
  <si>
    <t>600 Park Offices Drive LL-58 Durham, NC 27709 United States</t>
  </si>
  <si>
    <t>sales.americas@enttec.com</t>
  </si>
  <si>
    <t>https://epicoutdoorcinema.com</t>
  </si>
  <si>
    <t>4051 SW 47th Ave, STE 103
Fort Lauderdale, FL 33314
United States</t>
  </si>
  <si>
    <t>info@epicoutdoorcinema.com</t>
  </si>
  <si>
    <t>www.equipinc.com</t>
  </si>
  <si>
    <t>3333 N El Paso St Ste G Colorado Springs, CO 80907 United States</t>
  </si>
  <si>
    <t>info@equipinc.com</t>
  </si>
  <si>
    <t>www.etcconnect.com</t>
  </si>
  <si>
    <t>3031 Pleasant View Rd Middleton, WI 53562 United States</t>
  </si>
  <si>
    <t>webmaster@etcconnect.com</t>
  </si>
  <si>
    <t>http://www.etf.nl</t>
  </si>
  <si>
    <t>Randweg Zuid 11 Nederweert 6031SX Netherlands</t>
  </si>
  <si>
    <t xml:space="preserve">Nederweert </t>
  </si>
  <si>
    <t>http://www.eurogames.it</t>
  </si>
  <si>
    <t>Via Degli Scavi, 41 Forlì 47122 Italy</t>
  </si>
  <si>
    <t xml:space="preserve">Forlì </t>
  </si>
  <si>
    <t>info@eurogames.it</t>
  </si>
  <si>
    <t>https://MyAdAcademy.com</t>
  </si>
  <si>
    <t>11535 183rd Pl Unit 119 Orland Park, IL 60467 United States</t>
  </si>
  <si>
    <t>www.eventrenatalsystems.com</t>
  </si>
  <si>
    <t>540 Devall Drive Auburn, AL 36832 United States</t>
  </si>
  <si>
    <t xml:space="preserve">AL </t>
  </si>
  <si>
    <t>www.exa.ac</t>
  </si>
  <si>
    <t>Minami Aoyama 4-11-2 3F Minato, Tokyo 1070062 Japan</t>
  </si>
  <si>
    <t xml:space="preserve">Tokyo </t>
  </si>
  <si>
    <t>Japan</t>
  </si>
  <si>
    <t>www.funtimefootwear.com</t>
  </si>
  <si>
    <t>5448 Apex Peakway, No. 115 Apex, NC 27502 United States</t>
  </si>
  <si>
    <t>support@experthosiery.com</t>
  </si>
  <si>
    <t>http://www.extremelegacy.com</t>
  </si>
  <si>
    <t>424 East Central Blvd PO BOX 105 Orlando, FL 32801 United States</t>
  </si>
  <si>
    <t>info@extremelegacy.com</t>
  </si>
  <si>
    <t>https://extremeworks.com.tr</t>
  </si>
  <si>
    <t>IOSB Bedrettin Dalan Bulvari Metro Is Merkezi B/27Basaksehir
Istanbul 34490
Turkey</t>
  </si>
  <si>
    <t>Istanbul</t>
  </si>
  <si>
    <t>info@extremeworks.com.tr</t>
  </si>
  <si>
    <t>www.eyecandyinflatables.com</t>
  </si>
  <si>
    <t>430 Norfinch dr. Toronto, ON M3N 1Y4 Canada</t>
  </si>
  <si>
    <t>info@eyecandyinflatables.com</t>
  </si>
  <si>
    <t>https://eyecatch.co/</t>
  </si>
  <si>
    <t>7051 Northwest 5th Ct Miami, Florida 33150 United States</t>
  </si>
  <si>
    <t>sales@eyecatch.co</t>
  </si>
  <si>
    <t>www.ezinflatables.com</t>
  </si>
  <si>
    <t>1410 Vineland Ave. Baldwin Park, CA 91706 United States</t>
  </si>
  <si>
    <t>info@ezinflatables.com</t>
  </si>
  <si>
    <t>https://fatengtw.com/</t>
  </si>
  <si>
    <t>No.18, Ln. 101, Caoti Rd., Dail Dist., Taichung City 412028, Taiwan (R.O.C.) Taichung City, Taiwan 412028 Taiwan</t>
  </si>
  <si>
    <t>Taichung City</t>
  </si>
  <si>
    <t>official@fatengtw.com</t>
  </si>
  <si>
    <t>http://www.fabbrigroup.com</t>
  </si>
  <si>
    <t>Via Dell'Artigianato, 198 Calto, RO 45030 Italy</t>
  </si>
  <si>
    <t>Calto</t>
  </si>
  <si>
    <t>info@fabbrigroup.com</t>
  </si>
  <si>
    <t>www.njfagoo.com</t>
  </si>
  <si>
    <t>Room 1610, Block C, Wanda Plaza, 108 Jiangdong Middle Road, Jianye District Jiangsu, Nanjing 210019 China</t>
  </si>
  <si>
    <t xml:space="preserve">Nanjing </t>
  </si>
  <si>
    <t>njfagoo@163.com</t>
  </si>
  <si>
    <t>111 North Orange Avenue Orlando, Florida 32801 United States</t>
  </si>
  <si>
    <t>https://falconscreativegroup.com/</t>
  </si>
  <si>
    <t>1768 Park Center Drive Orlando, FL 32835 United States</t>
  </si>
  <si>
    <t>contact@falconstreehouse.com</t>
  </si>
  <si>
    <t>www.FEGllc.com</t>
  </si>
  <si>
    <t>1265 Hamilton Parkway Itasca, Illinois 60143 United States</t>
  </si>
  <si>
    <t>atinfo@fegllc.com</t>
  </si>
  <si>
    <t>http://www.fantawild.com</t>
  </si>
  <si>
    <t>15/F Huaqiang Dev't Bldg Keji Zhong Yi Rd, Nanshan District ke ji zhong yi road Shenzhen, GuangDong 518057 China</t>
  </si>
  <si>
    <t>Www.fecrealestate.com</t>
  </si>
  <si>
    <t>3139 W Holcombe Blvd #A189 Houston, Texas 77025 United States</t>
  </si>
  <si>
    <t>info@fecrealestate.com</t>
  </si>
  <si>
    <t>www.fecfin.com</t>
  </si>
  <si>
    <t>12414 Medford Road Philadelphia, PA 19154 United States</t>
  </si>
  <si>
    <t>PA</t>
  </si>
  <si>
    <t>www.felimana.com</t>
  </si>
  <si>
    <t>Saraza 1295 Buenos Aires, Ciudad Autónoma de Buenos Aires 01424 Argentina</t>
  </si>
  <si>
    <t>info@felimana.com</t>
  </si>
  <si>
    <t>https://business.feverup.com/</t>
  </si>
  <si>
    <t>50 Greene St 3 Fl, New York, NY 10013 New York, New York 10013 United States</t>
  </si>
  <si>
    <t>hola@feverup.com</t>
  </si>
  <si>
    <t>www.fiberbuiltumbrellas.com</t>
  </si>
  <si>
    <t>2201 W. Atlantic Blvd Apt 1-4 Pompano Beach, FL 33310 United States</t>
  </si>
  <si>
    <t>info@fiberbuiltumbrellas.com</t>
  </si>
  <si>
    <t>www.fibrart.com.mx</t>
  </si>
  <si>
    <t>Carretera a Barra de Navidad Km 11-100 Jalisco 45700 Mexico</t>
  </si>
  <si>
    <t xml:space="preserve">Jalisco </t>
  </si>
  <si>
    <t>http://www.fiestatoy.com</t>
  </si>
  <si>
    <t>2834 E. 46th St. Vernon, CA 90058 United States</t>
  </si>
  <si>
    <t>sales@fiestatoy.com</t>
  </si>
  <si>
    <t>www.flagshipcarpets.com</t>
  </si>
  <si>
    <t>734 South River Street Calhoun, Georgia 30701 United States</t>
  </si>
  <si>
    <t>www.2flatline.com</t>
  </si>
  <si>
    <t>1606 W. Haskel St., Ste. B Appleton, WI 54914 United States</t>
  </si>
  <si>
    <t>info@2flatline.com</t>
  </si>
  <si>
    <t>www.foamdaddy.com</t>
  </si>
  <si>
    <t>2140 S 7th Ave #100 Phoenix, AZ 85007 United States</t>
  </si>
  <si>
    <t>info@foamdaddy.com</t>
  </si>
  <si>
    <t>http://www.focusun.com</t>
  </si>
  <si>
    <t>TONY SCOTT99 WALL ST STE 4949 NEW YORK, NY 10005
NEW YORK, NY 10005
United States</t>
  </si>
  <si>
    <t>www.formulak.com</t>
  </si>
  <si>
    <t>54358 North Main Street P.O. Box 220 Mattawan, MI 49071 United States</t>
  </si>
  <si>
    <t>http://www.forrec.com</t>
  </si>
  <si>
    <t>219 Dufferin Street, Suite 100C Toronto, ON M6K 3J1 Canada</t>
  </si>
  <si>
    <t>designs@FORREC.com</t>
  </si>
  <si>
    <t>ForwardThinkingDesigns.com</t>
  </si>
  <si>
    <t>2910 Maguire Rd, Suite 2008 Ocoee, Florida 34761 United States</t>
  </si>
  <si>
    <t>info@forwardthinkingdesigns.com</t>
  </si>
  <si>
    <t>https://fotomaster.com</t>
  </si>
  <si>
    <t>6004 Commerce Blvd
Unit C
Garden City, Georgia 31408
United States</t>
  </si>
  <si>
    <t>GA</t>
  </si>
  <si>
    <t>info@fotomaster.com</t>
  </si>
  <si>
    <t>www.Frazil.com</t>
  </si>
  <si>
    <t>3560 W. Ninigret Drive Salt Lake City, UT 84104 United States</t>
  </si>
  <si>
    <t>info@freezingpointllc.com</t>
  </si>
  <si>
    <t>www.freenotesharmonypark.com</t>
  </si>
  <si>
    <t>544 Chestnut St Chattanooga, TN 37402 United States</t>
  </si>
  <si>
    <t>http://www.freestyleslides.com</t>
  </si>
  <si>
    <t>2399 26th Avenue N St. Petersburg, FL 33713-4039 United States</t>
  </si>
  <si>
    <t>info@freestyleslides.com</t>
  </si>
  <si>
    <t>https://www.froggysfog.com/</t>
  </si>
  <si>
    <t>302 Rutherford Lane Columbia, TN 38401 United States</t>
  </si>
  <si>
    <t>sales@froggysfog.com</t>
  </si>
  <si>
    <t>http://www.frontgrid.co.uk</t>
  </si>
  <si>
    <t>Anson House, 1, Cae'r Llynen Llandudno Junction, Conwy LL31 9LS United Kingdom</t>
  </si>
  <si>
    <t>info@frontgrid.co.uk</t>
  </si>
  <si>
    <t>www.fujifilmusa.com</t>
  </si>
  <si>
    <t>200 Summit Lake Drive, Second Floor Valhalla, NY 10595 United States</t>
  </si>
  <si>
    <t>www.fujimi.us</t>
  </si>
  <si>
    <t>530 Technology drive suite 100 Irvine, CA 92618 United States</t>
  </si>
  <si>
    <t>sales@fujimi.us</t>
  </si>
  <si>
    <t>www.fullstopproducions.com</t>
  </si>
  <si>
    <t>7441 114th Avenue Suite # 605 Largo, FL 33773 United States</t>
  </si>
  <si>
    <t>7770 Blankenship Dr. Houston, TX 77055 United States</t>
  </si>
  <si>
    <t>http://www.funexpress.com</t>
  </si>
  <si>
    <t>5455 S 90th St Omaha, NE 68127 United States</t>
  </si>
  <si>
    <t>NE</t>
  </si>
  <si>
    <t>vdeichert@funexpress.com</t>
  </si>
  <si>
    <t>http://www.funspot.com</t>
  </si>
  <si>
    <t>1321 East Franklin Street Hartwell, GA 30643 United States</t>
  </si>
  <si>
    <t>www.funchaworld.com</t>
  </si>
  <si>
    <t>Schoudermantel 37b
Bunnik, Utrecht 3981 AE
Netherlands</t>
  </si>
  <si>
    <t>Utrecht</t>
  </si>
  <si>
    <t>info@funchaworld.com</t>
  </si>
  <si>
    <t>http://www.funkbowling.com</t>
  </si>
  <si>
    <t>35476 Mound Road Sterling Heights, MI 48310 United States</t>
  </si>
  <si>
    <t>info@funkbowling.com</t>
  </si>
  <si>
    <t>www.funlandia.com</t>
  </si>
  <si>
    <t>NO.18 WEST XINYI ROAD XINTANG LIUHE TAICANG, JIANGSU 215400 China Mainland</t>
  </si>
  <si>
    <t>info@funlandia.com</t>
  </si>
  <si>
    <t>http://www.funovation.com</t>
  </si>
  <si>
    <t>410 S. Sunset, Unit B Longmont, CO 80501 United States</t>
  </si>
  <si>
    <t>info@Funovation.com</t>
  </si>
  <si>
    <t>https://funtagg.com/</t>
  </si>
  <si>
    <t>104 Grey Bridge Row Cary, NC 27513 United States</t>
  </si>
  <si>
    <t>NC</t>
  </si>
  <si>
    <t>http://www.galaxymultirides.com</t>
  </si>
  <si>
    <t>7431 Sawyer Circle Port Charlotte, FL 33981 United States</t>
  </si>
  <si>
    <t>sales@galaxymultirides.com</t>
  </si>
  <si>
    <t>www.escapegameover.com</t>
  </si>
  <si>
    <t>Katsiba 31 Athens, Agios Dimitrios 17342 Greece</t>
  </si>
  <si>
    <t>Greece</t>
  </si>
  <si>
    <t>info@escapegameover.com</t>
  </si>
  <si>
    <t>www.gameshowmania.com</t>
  </si>
  <si>
    <t>145 Lake in the Clouds Road Canadensis, PA 18325 United States</t>
  </si>
  <si>
    <t>http://www.game-artonline.com</t>
  </si>
  <si>
    <t>Flat E, 10/F, Everest Industries Centre 396 Kwun Tong Road Hong Kong 00852 Hong Kong SAR, China</t>
  </si>
  <si>
    <t>HONG KONG</t>
  </si>
  <si>
    <t>www.gantom.com</t>
  </si>
  <si>
    <t>7091 Grand National Ave Suite 103 Orlando, FL 32819 United States</t>
  </si>
  <si>
    <t>sales@gantom.com</t>
  </si>
  <si>
    <t>https://www.gatewayticketing.com</t>
  </si>
  <si>
    <t>445 County Line Rd. Gilbertsville, PA 19525 United States</t>
  </si>
  <si>
    <t>support@gatewayticketing.com</t>
  </si>
  <si>
    <t>5000 Plaza on the Lake Suite 265 Austin, Texas 78746 United States</t>
  </si>
  <si>
    <t>www.GenesisStudios.com</t>
  </si>
  <si>
    <t>500 N. Maitland Ave. Suite 308 Maitland, FL 32751 United States</t>
  </si>
  <si>
    <t>info@genesisstudios.com</t>
  </si>
  <si>
    <t>www.gengutech.com</t>
  </si>
  <si>
    <t>No. 14 Jinchuan road 15, National high-tech zone Zigong, Sichuan 643000 China Mainland</t>
  </si>
  <si>
    <t xml:space="preserve">Sichuan </t>
  </si>
  <si>
    <t>gengudino@zggengu.com</t>
  </si>
  <si>
    <t>www.vortextunnel.com</t>
  </si>
  <si>
    <t>2030 Barclay Messerly Road Southington, Ohio 44470 United States</t>
  </si>
  <si>
    <t>gep@gepproductions.com</t>
  </si>
  <si>
    <t>http://www.gerstlauer-rides.de</t>
  </si>
  <si>
    <t>Industriestr. 17 Muensterhausen, BAYERN 86505 Germany</t>
  </si>
  <si>
    <t xml:space="preserve">BAYERN </t>
  </si>
  <si>
    <t>Germany</t>
  </si>
  <si>
    <t>www.getoutpass.com</t>
  </si>
  <si>
    <t>333 E MAIN ST UNIT 196 Lehi, UT 84043 United States</t>
  </si>
  <si>
    <t>contact@getoutpass.com</t>
  </si>
  <si>
    <t>http://www.giacona.com/</t>
  </si>
  <si>
    <t>121 Industrial Avenue New Orleans, LA 70123 United States</t>
  </si>
  <si>
    <t xml:space="preserve">LA </t>
  </si>
  <si>
    <t>GIACONA@GIACONA.COM</t>
  </si>
  <si>
    <t>http://www.gibbonsfans.com</t>
  </si>
  <si>
    <t>Unit 21, Moorside Business Park, Eastgates Colchester, Essex CO1 2ZF United Kingdom</t>
  </si>
  <si>
    <t xml:space="preserve">Essex </t>
  </si>
  <si>
    <t>http://www.glimmerbodyart.com</t>
  </si>
  <si>
    <t>2711 Plaza Del Amo Suite 504 Torrance, CA 90746 United States</t>
  </si>
  <si>
    <t>Sales@GlimmerBodyArt.com</t>
  </si>
  <si>
    <t>http://www.globalarchery.com</t>
  </si>
  <si>
    <t>101 Archery Way Ashley, IN 46705 United States</t>
  </si>
  <si>
    <t>http://www.globalspecialeffects.com/</t>
  </si>
  <si>
    <t>11054 County Road 71 Lexington, AL 35648 United States</t>
  </si>
  <si>
    <t>info@globalspecialeffects.com</t>
  </si>
  <si>
    <t>http://www.gloworks.com</t>
  </si>
  <si>
    <t>21116 Greenfield Rd. Oak Park, MI 48237 United States</t>
  </si>
  <si>
    <t>www.goengineer.com</t>
  </si>
  <si>
    <t>739 Fort Union Blvd Midvale, UT 84047 United States</t>
  </si>
  <si>
    <t>info@goengineer.com</t>
  </si>
  <si>
    <t>http://www.goffaUSA.com</t>
  </si>
  <si>
    <t>50 Broad St. Carlstadt, NJ 07072 United States</t>
  </si>
  <si>
    <t xml:space="preserve">NJ </t>
  </si>
  <si>
    <t>info@goffausa.com</t>
  </si>
  <si>
    <t>http://www.gmpopcorn.com</t>
  </si>
  <si>
    <t>10700 Medallion Drive Cincinnati, OH 45241-4807 United States</t>
  </si>
  <si>
    <t>info@gmpopcorn.com</t>
  </si>
  <si>
    <t>www.goldenpaintworks.com</t>
  </si>
  <si>
    <t>188 Bell Road New Berlin, New York 13411 United States</t>
  </si>
  <si>
    <t>info@goldenpaints.com</t>
  </si>
  <si>
    <t>http://www.goodstuff.com</t>
  </si>
  <si>
    <t>301 Yamato Road, Suite 4200 Boca Raton, FL 33431 United States</t>
  </si>
  <si>
    <t>https://www.gooesttech.com/</t>
  </si>
  <si>
    <t>Room411 Building, C1-3Service Outsourcing Industrial Park High-tech ZoneDaqing City, Heilongjiang Province Daqing, Heilogjiang 163000 China Mainland</t>
  </si>
  <si>
    <t xml:space="preserve">Heilogjiang </t>
  </si>
  <si>
    <t>English-service@gooest.com</t>
  </si>
  <si>
    <t>www.gophoto.nl</t>
  </si>
  <si>
    <t>9545 South John Young Parkway, Suite 222 Orlando, Florida 32819 United States</t>
  </si>
  <si>
    <t>info@gophoto.nl</t>
  </si>
  <si>
    <t>http://www.gosetto.com</t>
  </si>
  <si>
    <t>Via Montegrappa, 122 Mosnigo di Moriago, TV 31010 Italy</t>
  </si>
  <si>
    <t>info@gosetto.com</t>
  </si>
  <si>
    <t>http://www.gouldmanufacturing.com</t>
  </si>
  <si>
    <t>72067 Sturgeon Road Stony Mountain, MB R0C3A0 Canada</t>
  </si>
  <si>
    <t>info@gouldmanufacturing.com</t>
  </si>
  <si>
    <t>www.overlandcarts.com</t>
  </si>
  <si>
    <t>595 E. Lugbill Rd. Archbold , OH 43502 Archbold, OH 43502 United States</t>
  </si>
  <si>
    <t>support@graniteind.com</t>
  </si>
  <si>
    <t>https://graniteinsurance.com/</t>
  </si>
  <si>
    <t>PO Box 620 Granite Falls, NC 28630 United States</t>
  </si>
  <si>
    <t>info@graniteinsurance.com</t>
  </si>
  <si>
    <t>http://www.thegravitygroup.com</t>
  </si>
  <si>
    <t>9108 Sutton Place West Chester, OH 45011 United States</t>
  </si>
  <si>
    <t>info@thegravitygroup.com</t>
  </si>
  <si>
    <t>http://www.greatcoasters.com</t>
  </si>
  <si>
    <t>2627 State Route 890 Sunbury, PA 17801 United States</t>
  </si>
  <si>
    <t>http://www.grupodicrejart.com/</t>
  </si>
  <si>
    <t>GALEANA 116 Zapopan, Jalisco 45230 Mexico</t>
  </si>
  <si>
    <t>sales@grupodicrejart.com</t>
  </si>
  <si>
    <t>www.hfunwaterparktube.com</t>
  </si>
  <si>
    <t>4th floor, building 2, Fu'an Road, Ruibian Village, Shilling Town, Huadu District Guangzhou, Guangdong 510800 China Mainland</t>
  </si>
  <si>
    <t>kent@gzhfun.com</t>
  </si>
  <si>
    <t>No.4th , Development Rd, Jiu Shui Keng Village ,Dalong Street ,Panyu District Guangzhou, Guangdong 510440 China Mainland</t>
  </si>
  <si>
    <t>Unit 202 No.53 Shixin Road, Panyu Guangzhou, Guangdong 511400 China</t>
  </si>
  <si>
    <t>www.chinabeslepark.com</t>
  </si>
  <si>
    <t>No.3, ShiChong Bystreet Fubei Road, Shawan Town, Pany District Guangzhou, Guandgong 511400 China Mainland</t>
  </si>
  <si>
    <t xml:space="preserve">Guandgong </t>
  </si>
  <si>
    <t>sales8@beslepark.com</t>
  </si>
  <si>
    <t>www.jammagame.cn</t>
  </si>
  <si>
    <t>1st and 2nd Floor, No. 74 Xieshi Road, Zhongcun, Panyu Guangzhou, Guangdong 511495 China Mainland</t>
  </si>
  <si>
    <t>101, Block 2, No. 54, Wenqiao Road, Dalong Street, Panyu District, Guangzhou,Guangdong Province, China Guangzhou 511400 China Mainland</t>
  </si>
  <si>
    <t>Room 1615 ,Building 5 ,Hanixingzhijie No 56,Zhongcun Town ,Paynyu Guangzhou, Guangdong 511495 China Mainland</t>
  </si>
  <si>
    <t>www.nanyuetech.com</t>
  </si>
  <si>
    <t>101, Building 9, 120 Donghuan Road, Shiqiao, Panyu District Guangzhou, Guangdong 511442 China Mainland</t>
  </si>
  <si>
    <t>sales@nanyuetech.com</t>
  </si>
  <si>
    <t>www.funparkgames.com</t>
  </si>
  <si>
    <t>A301, No. 10 XinShuiReng , Shixin Road, Panyu 511400 China Mainland</t>
  </si>
  <si>
    <t xml:space="preserve">Panyu </t>
  </si>
  <si>
    <t>http://www.ifunpark.com/</t>
  </si>
  <si>
    <t>No.13, Wenqiao Road, Xinqiao, Shiji Town, Panyu District, Guangzhou City 511450, China Guangzhou, Guangdong 511450 China Mainland</t>
  </si>
  <si>
    <t>grace@ifunpark.com</t>
  </si>
  <si>
    <t>www.vrarcademachine.com</t>
  </si>
  <si>
    <t>Room 814, No.8 of Pazhou Avenue East, Haizhu District, Guangzhou 510000 China Mainland</t>
  </si>
  <si>
    <t>landy@infinityfunpark.com</t>
  </si>
  <si>
    <t>www.gzfunequipment.com</t>
  </si>
  <si>
    <t>3rd floor, No.12, Rongshu street, Yongxing Country, Taihe Town, Baiyun District
Guangzhou 510540
China</t>
  </si>
  <si>
    <t>Guangzhou</t>
  </si>
  <si>
    <t>info@largeinflatablegames.com</t>
  </si>
  <si>
    <t>www.vartvrarcade.com</t>
  </si>
  <si>
    <t>202,Floor 2-3, No 5th ShixinRd, Xinshuikeng Village,Dalongstreet Panyu, Guangzhou 511450 China Mainland</t>
  </si>
  <si>
    <t>info@vartvrarcade.com</t>
  </si>
  <si>
    <t>www.eluckyplay.com</t>
  </si>
  <si>
    <t>No.33, Tai An Road Industrial Park, Da Long Street,Pan Yu District Guangzhou, Guangdong 511450 China</t>
  </si>
  <si>
    <t>md@eluckyplay.com</t>
  </si>
  <si>
    <t>www.movie-power.com</t>
  </si>
  <si>
    <t>A101, No. 42-1, Shixin Road, Donghuan Street, Panyu District Guangzhou 511400 China Mainland</t>
  </si>
  <si>
    <t>sales@movie-power.com</t>
  </si>
  <si>
    <t>J105, Xingli Animation and Game Industrial Park, 143 Yingxing East Road, Donghuan Street,
Guangzhou, Guangdong 411520
China</t>
  </si>
  <si>
    <t>Guangdong</t>
  </si>
  <si>
    <t>https://playpedia.en.alibaba.com/</t>
  </si>
  <si>
    <t>Room 1903, No. 67, Jinyu West Street, Dalong Street, Panyu District, Guangzhou, Guangdong 511440 China Mainland</t>
  </si>
  <si>
    <t>www.ifunpark.com</t>
  </si>
  <si>
    <t>C13 Startoon Yingxindong Road Donghuan street Panyu district Guangzhou, Guangdong 511440 China Mainland</t>
  </si>
  <si>
    <t>www.haimaogame.com</t>
  </si>
  <si>
    <t>Shop J119, Startoon City, No.8 Yingxing Road. Donghuan Street Guangzhou, Guangdong 511400 China Mainland</t>
  </si>
  <si>
    <t>sales@haimaogame.com</t>
  </si>
  <si>
    <t>No. 35 Weiming Rd., Nancun Panyu District Guangzhou 511400 China</t>
  </si>
  <si>
    <t>www.skyfunvr.com</t>
  </si>
  <si>
    <t>101, No. 12, Caihong Road, Xinloufang, Donghuan Street, Panyu District Guangzhou, Guangdong 511400 China Mainland</t>
  </si>
  <si>
    <t>sunnyzhang@skyfungame.com</t>
  </si>
  <si>
    <t>B301, Minxing Industry Park, No.156,Shixin Road, Panyu District,Guang zhou City,China. Guangzhou, GuangDong 511400 China</t>
  </si>
  <si>
    <t xml:space="preserve">GuangDong </t>
  </si>
  <si>
    <t>www.superwinggame.com</t>
  </si>
  <si>
    <t>B12, Huachuang Animation Industrial Park, Jinshan Village, Shiji Town Jinshan Village, Shiji Town, Panyu District Guangzhou 511450 China Mainland</t>
  </si>
  <si>
    <t>https://www.tkyamusement.com</t>
  </si>
  <si>
    <t>101,No.15, Sanheng Road, Kengtou West Line,NancunTown, Panyu District, Guangzhou
Guangzhou, Guangdong 510000
China</t>
  </si>
  <si>
    <t>No 7 Jin Keng Road, Jinshan Village, Shiqi Town, Panyu District Guangzhou City, Guangdong 511400 China</t>
  </si>
  <si>
    <t>http://www.wahlap.com</t>
  </si>
  <si>
    <t>101, No.15, Sanheng Road, Kengtou West Line, Nancun Town, Panyu District, Guangzhou ，China</t>
  </si>
  <si>
    <t>tky@tkyamusement.com</t>
  </si>
  <si>
    <t>https://huaxigame.1688.com</t>
  </si>
  <si>
    <t>D tower, Xinli building, No.6, Shixin road, Panyu District
Guangzhou, Guangdong 511400
China</t>
  </si>
  <si>
    <t xml:space="preserve">sophiapan@gzwakee.com </t>
  </si>
  <si>
    <t>https://oculeap.com/</t>
  </si>
  <si>
    <t>NO.23 Huashan Road, Shilou Town, Panyu District, Guangzhou, China. Guangzhou, Guangdong 511447 China Mainland</t>
  </si>
  <si>
    <t>info@oculeap.com</t>
  </si>
  <si>
    <t>www.youpinyouzan.com</t>
  </si>
  <si>
    <t>104, Suite D, No.501, Shixin Road, Dalong Street, Panyu District Guangzhou Guangzhou, Guangdong 511400 china mainland</t>
  </si>
  <si>
    <t>www.yoyoinflatable.com</t>
  </si>
  <si>
    <t>3B-508, Dongying S&amp;T Park, Panyu Guangzhou, Guangdong 511400 China Mainland</t>
  </si>
  <si>
    <t>admin@yoyoinflatable.com</t>
  </si>
  <si>
    <t>https://www.funcoinchange.com</t>
  </si>
  <si>
    <t>Floor 2, No. 3, Caihong Road, Caier Village, Panyu District Guangzhou, Guangdong 511400 China Mainland</t>
  </si>
  <si>
    <t>pan@yuyuelongmeng.com</t>
  </si>
  <si>
    <t>www.yulongdarts.com</t>
  </si>
  <si>
    <t>Yulong Darts, room 701 the 7th Floor Building 3, No.98Xihe road, Kengtou Village, Nancun Town, Panyu district Guanzhou, Guangdong 511400 China</t>
  </si>
  <si>
    <t>Yulongdarts@yulongdarts.com</t>
  </si>
  <si>
    <t>http://www.hwins.com</t>
  </si>
  <si>
    <t>4300 Shawnee Mission Parkway Fairway, KS 66205 United States</t>
  </si>
  <si>
    <t>http://www.hafema.com</t>
  </si>
  <si>
    <t>Rhein-Mosel-Strasse 37 Laudert 56291 Germany</t>
  </si>
  <si>
    <t xml:space="preserve">Laudert </t>
  </si>
  <si>
    <t>info@hafema.com</t>
  </si>
  <si>
    <t>www.haiberplay.com</t>
  </si>
  <si>
    <t>11 FLOOR, NO.A WANDA,TONGZHOU, BEIJING,CHINA NO.8 ZHENXING ROAD, WEIXIAN,XINGTAI, HEBEI,CHINA BEIJING, BEIJING 101100 China</t>
  </si>
  <si>
    <t xml:space="preserve">BEIJING </t>
  </si>
  <si>
    <t>52056456@qq.com</t>
  </si>
  <si>
    <t>www.trainscn.com</t>
  </si>
  <si>
    <t>No.12 Guofu Road, Chongming Village Pingyao Town, Yuhang, Hangzhou 311115 China Mainland</t>
  </si>
  <si>
    <t xml:space="preserve">Hangzhou </t>
  </si>
  <si>
    <t>www.happyjump.com</t>
  </si>
  <si>
    <t>9749 Independence Ave. Chatsworth, CA 91311 United States</t>
  </si>
  <si>
    <t>info@happyjump.com</t>
  </si>
  <si>
    <t>http://www.harrisminigolf.com</t>
  </si>
  <si>
    <t>631 N Keyser Ave SCRANTON, PA 18504 United States</t>
  </si>
  <si>
    <t>INFO@HARRISMINIGOLF.COM</t>
  </si>
  <si>
    <t>www.harvesthosts.com/hosting</t>
  </si>
  <si>
    <t>1300 N. Frontage Rd. #1594 Vail, CO 81658 United States</t>
  </si>
  <si>
    <t>team@harvesthosts.com</t>
  </si>
  <si>
    <t>www.hawe.com</t>
  </si>
  <si>
    <t>Borsigstraße 11 Barbing, Bavaria 93092 Germany</t>
  </si>
  <si>
    <t xml:space="preserve">Bavaria </t>
  </si>
  <si>
    <t>http://www.haystack-dryers.com</t>
  </si>
  <si>
    <t>Unit 1 Pintail Business Park 165 Christchurch Road Ringwood, Hampshire BH24 3AL United Kingdom</t>
  </si>
  <si>
    <t xml:space="preserve">Hampshire </t>
  </si>
  <si>
    <t>paul.thomas@haystack-dryers.com</t>
  </si>
  <si>
    <t>www.hbleisure.com</t>
  </si>
  <si>
    <t>HBL House Ffordd Derwen Rhyl, Denbighshire LL18 2LS United Kingdom</t>
  </si>
  <si>
    <t xml:space="preserve">Denbighshire </t>
  </si>
  <si>
    <t>hq@hbleisure.com</t>
  </si>
  <si>
    <t>healthyponds.com</t>
  </si>
  <si>
    <t>2220 Research Lane Worthington, MN 56187 United States</t>
  </si>
  <si>
    <t>http://www.hec-worldwide.com</t>
  </si>
  <si>
    <t>10577 Rocket Blvd. Suite C Orlando, FL 34824 United States</t>
  </si>
  <si>
    <t>info@hec-worldwide.com</t>
  </si>
  <si>
    <t>The Cross of 310 National Road And Jinhua Road, Shangjie District Zhengzhou, Henan 450041 China</t>
  </si>
  <si>
    <t xml:space="preserve">Henan </t>
  </si>
  <si>
    <t>http://www.herborner-pumpen.com</t>
  </si>
  <si>
    <t>Littau 3-5 Herborn, Hessen 35745 Germany</t>
  </si>
  <si>
    <t xml:space="preserve">Hessen </t>
  </si>
  <si>
    <t>info@herborner-pumpen.com</t>
  </si>
  <si>
    <t>http://www.herozonevr.com</t>
  </si>
  <si>
    <t>Klokstraat 25 Genk 3600 Belgium</t>
  </si>
  <si>
    <t>info@herozonevr.com</t>
  </si>
  <si>
    <t>http://www.histriker.com</t>
  </si>
  <si>
    <t>11 E. Industrial Park Drive 11 Industrial Drive St. James, MO 65559 United States</t>
  </si>
  <si>
    <t xml:space="preserve">MO </t>
  </si>
  <si>
    <t>admin@histriker.com</t>
  </si>
  <si>
    <t>http://www.hitchhikermfg.com</t>
  </si>
  <si>
    <t>10065 Rapp Rd. New Middletown, OH 44442 United States</t>
  </si>
  <si>
    <t>338 Main St Northborough, MA 01532 United States</t>
  </si>
  <si>
    <t>subscriptions@hittraxbaseball.com</t>
  </si>
  <si>
    <t>http://www.hoffmanmint.com</t>
  </si>
  <si>
    <t>1400 NW 65th Place Fort Lauderdale, FL 33309 United States</t>
  </si>
  <si>
    <t>sales@hoffmanmint.com</t>
  </si>
  <si>
    <t>http://www.hogantentstakes.com</t>
  </si>
  <si>
    <t>2741 S. Lilac Ave. Bloomington, CA 92316 United States</t>
  </si>
  <si>
    <t>info@hoganco.com</t>
  </si>
  <si>
    <t>www.holovis.com</t>
  </si>
  <si>
    <t>Jacknell Road Hinckley, Leicestershire LE10 3BS United Kingdom</t>
  </si>
  <si>
    <t xml:space="preserve">Leicestershire </t>
  </si>
  <si>
    <t>social@holovis.com</t>
  </si>
  <si>
    <t>www.huadongplay.com</t>
  </si>
  <si>
    <t>Jilongyu Industrial Zone, Qiaoxia, Yongjia Town Wenzhou, Zhejiang 325016 China Mainland</t>
  </si>
  <si>
    <t>playground@huadongplay.com</t>
  </si>
  <si>
    <t>www.bestdino.com</t>
  </si>
  <si>
    <t>Rongchuan 2nd Road No. 1, Hi-tech Industrial Zone, Bancang Area Zigong City, Sichuan 643000 China Mainland</t>
  </si>
  <si>
    <t>hlys@zghualong.com</t>
  </si>
  <si>
    <t>www.huaxiatoys.com</t>
  </si>
  <si>
    <t>Xiao Industrial Park, Qiao Xia Town, Yongjia County Wenzhou, Zhejiang 325025 China Mainland</t>
  </si>
  <si>
    <t>huaxiatoys@huaxiatoys.com</t>
  </si>
  <si>
    <t>www.hullaballoosales.com</t>
  </si>
  <si>
    <t>350 N Glendale Ave. Suite B-334
Glendale, California 91206
United States</t>
  </si>
  <si>
    <t>sales@hullaballoosales.com</t>
  </si>
  <si>
    <t>www.hnzhyi.com</t>
  </si>
  <si>
    <t>19th Floor, C3 Building, Xuhui International Plaza, No. 220 East Laodong Road, Yuhua District Changsha, Hunan 410007 China Mainland</t>
  </si>
  <si>
    <t>Changsha</t>
  </si>
  <si>
    <t>sales@hnzhyi.com</t>
  </si>
  <si>
    <t>https://www.hussrides.com/</t>
  </si>
  <si>
    <t>Emil-Sommer-Str. 4-6 Bremen 28329 Germany</t>
  </si>
  <si>
    <t xml:space="preserve">Bremen </t>
  </si>
  <si>
    <t>sales@hussrides.com</t>
  </si>
  <si>
    <t>http://www.hydm668.com</t>
  </si>
  <si>
    <t>#123-125, Startoon Animation Industrial Park, Yingxing Road, Panyu District, Guangzhou, Guangdong 511400 China Mainland</t>
  </si>
  <si>
    <t>www.hytera.us</t>
  </si>
  <si>
    <t>8 Whatney Suite 200 Irvine, CA 92618 United States</t>
  </si>
  <si>
    <t>info@hytera.us</t>
  </si>
  <si>
    <t>www.hytix.com</t>
  </si>
  <si>
    <t>2093 Philadelphia Pike #2324 Claymont, Delaware 19703 United States</t>
  </si>
  <si>
    <t>http://www.iepark.com</t>
  </si>
  <si>
    <t>Via Don P. Borghi, Nr. 3 Gattatico, RE 42043 Italy</t>
  </si>
  <si>
    <t>Gattatico</t>
  </si>
  <si>
    <t>info@iepark.com</t>
  </si>
  <si>
    <t>http://www.i2kco.com</t>
  </si>
  <si>
    <t>748 N. Mckeever Ave AZUSA CA 91702 AZUSA, CA 91702 United States</t>
  </si>
  <si>
    <t>www.ibcces.org</t>
  </si>
  <si>
    <t>4651 Salisbury Road Suite 260 Jacksonville, FL 32256 United States</t>
  </si>
  <si>
    <t>info@ibcces.org</t>
  </si>
  <si>
    <t>www.icombat.com/</t>
  </si>
  <si>
    <t>1707 Post Oak Blvd # 533 , Houston, Texas 77056 United States</t>
  </si>
  <si>
    <t>hello@icombat.com</t>
  </si>
  <si>
    <t>www.idealamusementsoftware.com</t>
  </si>
  <si>
    <t>3839 Old Highway 45 North Meridian, MS 39301 United States</t>
  </si>
  <si>
    <t xml:space="preserve">MS </t>
  </si>
  <si>
    <t>fecsales@idealss.com</t>
  </si>
  <si>
    <t>www.ideasx.com.mx</t>
  </si>
  <si>
    <t>Prol. 5 De Mayo N°47 Jalisco 45019 Mexico</t>
  </si>
  <si>
    <t>jp@ideasx.com.mx</t>
  </si>
  <si>
    <t>No. 63, Huancun Rd, Caiyi Vil. Donghuan St. Panyu Dist. Guangzhou 000000 China</t>
  </si>
  <si>
    <t>imageengineering.com</t>
  </si>
  <si>
    <t>7525 Perryman Court Curtis Bay, MD 21226 United States</t>
  </si>
  <si>
    <t>http://www.internationalmascot.com</t>
  </si>
  <si>
    <t>6767- 59th Street Edmonton, AB T6B 2L7 Canada</t>
  </si>
  <si>
    <t>http://www.immotion.co</t>
  </si>
  <si>
    <t>1067 Gayley Ave. Los Angeles, California 90024 United States</t>
  </si>
  <si>
    <t>partnerships@immotion.co</t>
  </si>
  <si>
    <t>www.imply.com</t>
  </si>
  <si>
    <t>Rodovia Imply Tecnologia, 1.111 Santa Cruz do Sul, RS 96815-911 Brazil</t>
  </si>
  <si>
    <t>Brazil</t>
  </si>
  <si>
    <t>imply@imply.com</t>
  </si>
  <si>
    <t>http://www.incord.com</t>
  </si>
  <si>
    <t>226 Upton Road Colchester, CT 06415 United States</t>
  </si>
  <si>
    <t xml:space="preserve">CT </t>
  </si>
  <si>
    <t>netting@incord.com</t>
  </si>
  <si>
    <t>http://www.industrialfrigoice.it</t>
  </si>
  <si>
    <t>Via Statale 314/A Calcinato, BS 25011 Italy</t>
  </si>
  <si>
    <t>Calcinato</t>
  </si>
  <si>
    <t>www.infinitymassagechairs.com</t>
  </si>
  <si>
    <t>72 Stard Road Seabrook, NH 03874 United States</t>
  </si>
  <si>
    <t xml:space="preserve">NH </t>
  </si>
  <si>
    <t>info@infinitymassagechairs.com</t>
  </si>
  <si>
    <t>www.theinflatabledepot.com</t>
  </si>
  <si>
    <t>6828 Hoffner Avenue Suite 1200 Orlando, FL 32822 United States</t>
  </si>
  <si>
    <t>http://www.inflatableoffice.com/</t>
  </si>
  <si>
    <t>4014 Medina Rd. #1059 Akron, OH 44333 United States</t>
  </si>
  <si>
    <t>sales@inflatableoffice.com</t>
  </si>
  <si>
    <t>www.icegame.com</t>
  </si>
  <si>
    <t>10123 Main St. Clarence, NY 14031 United States</t>
  </si>
  <si>
    <t>https://inowize.com/</t>
  </si>
  <si>
    <t>Bucharest Bucharest N1 7GU Romania</t>
  </si>
  <si>
    <t xml:space="preserve">Bucharest </t>
  </si>
  <si>
    <t>Romania</t>
  </si>
  <si>
    <t>http://www.inparkmagazine.com</t>
  </si>
  <si>
    <t>2349 E Ohio Ave. Milwaukee, WI 53207 United States</t>
  </si>
  <si>
    <t>help@inparkmagazine.com</t>
  </si>
  <si>
    <t>https://www.intaminltd.com/</t>
  </si>
  <si>
    <t>810 Cromwell Park Drive - Suite L Glen Burnie, MD 21061 United States</t>
  </si>
  <si>
    <t xml:space="preserve">MD </t>
  </si>
  <si>
    <t>info@intaminltd.com</t>
  </si>
  <si>
    <t>http://www.iegroup.gr</t>
  </si>
  <si>
    <t>Komninon 18 Thessaloniki 54624 Greece</t>
  </si>
  <si>
    <t xml:space="preserve">Thessaloniki </t>
  </si>
  <si>
    <t>info@iegroup.gr</t>
  </si>
  <si>
    <t>http://www.intercardinc.com</t>
  </si>
  <si>
    <t>1884 Lackland Hill Pkwy., Suite 1 St. Louis, MO 63146 United States</t>
  </si>
  <si>
    <t>info@intercardinc.com</t>
  </si>
  <si>
    <t>www.gibtownshowmensclub.com</t>
  </si>
  <si>
    <t>6915 Riverview Drive Riverview, FL 33578 United States</t>
  </si>
  <si>
    <t>http://www.interpark.co.uk</t>
  </si>
  <si>
    <t>6 Penmere Grove Penmere Grove Sale, Great Manchester M33 4FP United Kingdom</t>
  </si>
  <si>
    <t>intraxworktravel.com</t>
  </si>
  <si>
    <t>8821 Meredith's Branch Drive Glen Allen, Virginia 23060 United States</t>
  </si>
  <si>
    <t xml:space="preserve">VA </t>
  </si>
  <si>
    <t>iwtsupport@intraxinc.com</t>
  </si>
  <si>
    <t>https://www.iplayco.com</t>
  </si>
  <si>
    <t>500– 26825 56th Avenue Langley, BC V4W 3Z9 Canada</t>
  </si>
  <si>
    <t>British Columbia</t>
  </si>
  <si>
    <t>sales@iplayco.com</t>
  </si>
  <si>
    <t>IronWoodGlitter.com</t>
  </si>
  <si>
    <t>500 Westover Drive #19046 Sanford, NC 27330 United States</t>
  </si>
  <si>
    <t>Hello@IronWoodGlitter.com</t>
  </si>
  <si>
    <t>http://www.islide.com</t>
  </si>
  <si>
    <t>Vliedberg 4 Papendrecht, Zuid-Holland 3356GA Netherlands</t>
  </si>
  <si>
    <t>hello@islide.com</t>
  </si>
  <si>
    <t>http://www.italresina.it</t>
  </si>
  <si>
    <t>Via Masetti, 56 Ganaceto, (MO) 41100 Italy</t>
  </si>
  <si>
    <t>italresi@italresina.it</t>
  </si>
  <si>
    <t>http://www.jjamusements.com</t>
  </si>
  <si>
    <t>4897 Indian School Road N.E., Suite 150 Salem, OR 97305 United States</t>
  </si>
  <si>
    <t>info@jjamusements.com</t>
  </si>
  <si>
    <t>https://www.jjsnack.com/</t>
  </si>
  <si>
    <t>350 Fellowship Road Mount Laurel, NJ 08054 United States</t>
  </si>
  <si>
    <t>jfriga@icee.com</t>
  </si>
  <si>
    <t>www.jtmfoodgroup.com</t>
  </si>
  <si>
    <t>275 Industrial Drive Harrison, OH 45030 United States</t>
  </si>
  <si>
    <t>info@jtmfoodgroup.com</t>
  </si>
  <si>
    <t>http://www.golfgrasscarpets.com</t>
  </si>
  <si>
    <t>734 S. River St. Calhoun, GA 30701 United States</t>
  </si>
  <si>
    <t>https://www.jazwares.com/</t>
  </si>
  <si>
    <t>955 Shotgun Road Sunrise, Florida 33326 United States</t>
  </si>
  <si>
    <t>http://www.jerseyjackpinball.com</t>
  </si>
  <si>
    <t>1850 Greenleaf Ave Elk Grove Villiage, IL 60007 United States</t>
  </si>
  <si>
    <t>info@jerseyjackpinball.com</t>
  </si>
  <si>
    <t>www.JETGamesUSA.com</t>
  </si>
  <si>
    <t>822 South Nova Road Daytona Beach, Florida 32114 United States</t>
  </si>
  <si>
    <t>info@jetgamesusa.com</t>
  </si>
  <si>
    <t>www.jinmarides.com</t>
  </si>
  <si>
    <t>5 Yanjiang East 3rd Road, Torch Development Zone, Zhongshan, Guangdong 528437 China</t>
  </si>
  <si>
    <t>Sales@jinmarides.com</t>
  </si>
  <si>
    <t>http://www.jkjworkforce.com</t>
  </si>
  <si>
    <t>2906 S Expressway 83, Frontage Harlingen, TX 78552 United States</t>
  </si>
  <si>
    <t>James.K.Judkins@jkjworkforce.com</t>
  </si>
  <si>
    <t>www.thejollydolly.com</t>
  </si>
  <si>
    <t>22200 MCH Road Suite B Mandeville, Louisiana 70471 United States</t>
  </si>
  <si>
    <t>LO</t>
  </si>
  <si>
    <t>info@thejollydolly.com</t>
  </si>
  <si>
    <t>www.jorgensen-usa.com</t>
  </si>
  <si>
    <t>101 Spires Pky Tekonsha, MI 49092 United States</t>
  </si>
  <si>
    <t>JRSVENTURES.COM</t>
  </si>
  <si>
    <t>37 Elaine Drive O'Fallon, MO 63366 United States</t>
  </si>
  <si>
    <t>www.chinajuma.com.cn</t>
  </si>
  <si>
    <t>18, Zhancheng Road, Taozhu Street Zhejiang 311800 China Mainland</t>
  </si>
  <si>
    <t>www.jumpersupply.com</t>
  </si>
  <si>
    <t>917 Bowie St Texarkana, Texas 75501 United States</t>
  </si>
  <si>
    <t>Sales@jumpersupply.com</t>
  </si>
  <si>
    <t>www.jumporange.com</t>
  </si>
  <si>
    <t>13221 Arctic Circle Santa Fe Springs, CA 90670 United States</t>
  </si>
  <si>
    <t>support@jumporange.com</t>
  </si>
  <si>
    <t>http://www.kalkomat.com</t>
  </si>
  <si>
    <t>UL. Golikowka 4 Krakow 30-723 Poland</t>
  </si>
  <si>
    <t xml:space="preserve">Krakow </t>
  </si>
  <si>
    <t>Poland</t>
  </si>
  <si>
    <t>kalkomat@kalkomat.com</t>
  </si>
  <si>
    <t>www.karaokemedia.com</t>
  </si>
  <si>
    <t>Calle Santiago Rusiñol 14 ESB02614352 Albacete 02006 Spain</t>
  </si>
  <si>
    <t xml:space="preserve">Albacete </t>
  </si>
  <si>
    <t>dpto.juridico@karaokemedia.com</t>
  </si>
  <si>
    <t>www.kart1.com</t>
  </si>
  <si>
    <t>5861 Edison Place Carlsbad, CA 92008 United States</t>
  </si>
  <si>
    <t>sales@kart1.com</t>
  </si>
  <si>
    <t>www.kaypark.com</t>
  </si>
  <si>
    <t>1301 Pine St. Janesville, IA 50647 United States</t>
  </si>
  <si>
    <t>sales@kaypark.com</t>
  </si>
  <si>
    <t>http://www.kernstudios.com</t>
  </si>
  <si>
    <t>1380 Port of New Orleans Place New Orleans, LA 70130 United States</t>
  </si>
  <si>
    <t>LA</t>
  </si>
  <si>
    <t>sales@kernstudios.com</t>
  </si>
  <si>
    <t>http://www.kettenwulfusa.com</t>
  </si>
  <si>
    <t>322 Thornton Road Suite 101 Lithia Springs, GA 30122 United States</t>
  </si>
  <si>
    <t>http://www.kevinsww.com</t>
  </si>
  <si>
    <t>710 Capouse Ave. Scranton, PA 18509 United States</t>
  </si>
  <si>
    <t>Info@KevinsWW.com</t>
  </si>
  <si>
    <t>http://www.kloppcoin.com</t>
  </si>
  <si>
    <t>1567 North Bend Dr. Tarpon Springs, FL 34689 United States</t>
  </si>
  <si>
    <t>sales@kloppcoin.com</t>
  </si>
  <si>
    <t>http://www.kmgrides.com</t>
  </si>
  <si>
    <t>Oude Eidergseweg 20A Neede, Gelderland 7161RN Netherlands</t>
  </si>
  <si>
    <t xml:space="preserve">Gelderland </t>
  </si>
  <si>
    <t>sales@kmgrides.com</t>
  </si>
  <si>
    <t>https://www.koleimports.com/</t>
  </si>
  <si>
    <t>24600 Main Street Carson, CA 90745 United States</t>
  </si>
  <si>
    <t>http://www.koolreplay.com</t>
  </si>
  <si>
    <t>3700 St- Patrick suite 228 Montreal, QC H4E 1A2 Canada</t>
  </si>
  <si>
    <t>business@koolreplay.com</t>
  </si>
  <si>
    <t>www.kocca.kr</t>
  </si>
  <si>
    <t>35, Gyoyuk-gil, Naju-Si,, Jeollanam-do 58326 Korea (South)</t>
  </si>
  <si>
    <t>Korea</t>
  </si>
  <si>
    <t>http://www.kristallturm.de</t>
  </si>
  <si>
    <t>An der Bretonenbrücke 8 Lenggries 83661 Germany</t>
  </si>
  <si>
    <t xml:space="preserve">Lenggries </t>
  </si>
  <si>
    <t>service@kristallturm.de</t>
  </si>
  <si>
    <t>www.kumbak.nl</t>
  </si>
  <si>
    <t>Magnesiumstraat 1A Nederweert 6031 RV Netherlands</t>
  </si>
  <si>
    <t>info@kumbak.nl</t>
  </si>
  <si>
    <t>http://www.kwikcovers.com</t>
  </si>
  <si>
    <t>811 Ridge Rd Ste 100 Webster, NY 14580-2401 United States</t>
  </si>
  <si>
    <t>www.koliseum.com</t>
  </si>
  <si>
    <t>Route des Jeunes 59
Grand-Lancy, Genève 1212
Switzerland</t>
  </si>
  <si>
    <t>Genève</t>
  </si>
  <si>
    <t>contact@kynoa.com</t>
  </si>
  <si>
    <t>https://uniformelafayette.com/</t>
  </si>
  <si>
    <t>1580 Sawgrass Corporate Pkwy Suite 130 Sunrise Florida USA</t>
  </si>
  <si>
    <t>customerservice@lafayette.com</t>
  </si>
  <si>
    <t>http://www.lagotronicsprojects.com</t>
  </si>
  <si>
    <t>Noorderpoort 28 5916 PJ Venlo, Limburg 5916 PJ Netherlands</t>
  </si>
  <si>
    <t xml:space="preserve">Limburg </t>
  </si>
  <si>
    <t>info@lagotronicsprojects.com</t>
  </si>
  <si>
    <t>www.laigames.com</t>
  </si>
  <si>
    <t>4101 Live Oak Drive Suite 100A The Colony, Texas 75056 United States</t>
  </si>
  <si>
    <t>sales@laigames.com</t>
  </si>
  <si>
    <t>http://www.lcsigns.com</t>
  </si>
  <si>
    <t>721 River Knoll Drive Mayville, WI 53050 United States</t>
  </si>
  <si>
    <t>www.landmarkstudio.com</t>
  </si>
  <si>
    <t>W184 S8425 Challenger Drive Muskego, WI 53150 United States</t>
  </si>
  <si>
    <t>www.laserencore.com</t>
  </si>
  <si>
    <t>14210 10th st N Stillwater, MN 55082 United States</t>
  </si>
  <si>
    <t>MN</t>
  </si>
  <si>
    <t>info@laserencore.com</t>
  </si>
  <si>
    <t>http://www.laserblast.com</t>
  </si>
  <si>
    <t>6118 Gotfredson Road Plymouth, MI 48170 United States</t>
  </si>
  <si>
    <t>info@laserblast.com</t>
  </si>
  <si>
    <t>www.laserforcetag.com</t>
  </si>
  <si>
    <t>Gustav Struve Straße 1a Oftersheim 68723 Germany</t>
  </si>
  <si>
    <t xml:space="preserve">Oftersheim </t>
  </si>
  <si>
    <t>supportau@laserforcetag.com</t>
  </si>
  <si>
    <t>www.laser-tron.com</t>
  </si>
  <si>
    <t>P.O. Box 930, 251 Meyer Road Amherst, NY 14226 United States</t>
  </si>
  <si>
    <t>info@lasertron.us</t>
  </si>
  <si>
    <t>http://www.launchlogic.net</t>
  </si>
  <si>
    <t>1552 W Embassy Street Anaheim, CA 92802 United States</t>
  </si>
  <si>
    <t>support@launchlogic.com</t>
  </si>
  <si>
    <t>http://www.lazerrunner.com</t>
  </si>
  <si>
    <t>7927A Coronet Road Edmonton, AB T6E 4N7 Canada</t>
  </si>
  <si>
    <t>lazer@lazerrunner.com</t>
  </si>
  <si>
    <t>http://leisuredevelopment.co.uk/</t>
  </si>
  <si>
    <t>Salisbury House, London Wall London EC2M 5SQ United Kingdom</t>
  </si>
  <si>
    <t xml:space="preserve">London </t>
  </si>
  <si>
    <t>www.lewaf.com</t>
  </si>
  <si>
    <t>P. O. Box 1150 Carnelian Bay, CA 96140 United States</t>
  </si>
  <si>
    <t>info@lewaf.com</t>
  </si>
  <si>
    <t>https://www.leavitt.com/lrh/</t>
  </si>
  <si>
    <t>942 14th Street Sturgis, SD 57785 United States</t>
  </si>
  <si>
    <t xml:space="preserve">SD </t>
  </si>
  <si>
    <t>www.lefunland.com</t>
  </si>
  <si>
    <t>2 Jingsan Road,Xincheng City, Nanshi Street, Dongyang, Zhejiang 322121 China Mainland</t>
  </si>
  <si>
    <t>contact@lefunland.com</t>
  </si>
  <si>
    <t>www.leisureactivitiesusa.com</t>
  </si>
  <si>
    <t>2399 26th Ave N St Petersburg, Florida 33713 United States</t>
  </si>
  <si>
    <t>info@leisureactcn.com</t>
  </si>
  <si>
    <t>www.leitner-poma.com</t>
  </si>
  <si>
    <t>2746 Seeber Dr. Bldg. A Grand Junction, CO 81506 United States</t>
  </si>
  <si>
    <t>terms@leitner-poma.com</t>
  </si>
  <si>
    <t>www.leonamusement.com</t>
  </si>
  <si>
    <t>NO.3 building. Kaifa road, Dalong street,Panyu district, Guangzhou China</t>
  </si>
  <si>
    <t>info@leonamusement.com</t>
  </si>
  <si>
    <t>http://www.lifeformations.com</t>
  </si>
  <si>
    <t>7516 Camargo Rd. Cincinnati, OH 45243 United States</t>
  </si>
  <si>
    <t>hello@lfstudios.com</t>
  </si>
  <si>
    <t>http://www.libenplay.com</t>
  </si>
  <si>
    <t>Yangwan Industrial Area, Qiaoxia Town, Yongjia Wenzhou, Zhejiang 325106 China Mainland</t>
  </si>
  <si>
    <t>info@libenplay.com</t>
  </si>
  <si>
    <t>www.liebmanleisure.com</t>
  </si>
  <si>
    <t>1420 W. Belle Plaine Unit 3W Chicago, IL 60613 United States</t>
  </si>
  <si>
    <t>josh@liebmanleisure.com</t>
  </si>
  <si>
    <t>http://www.lifefloor.com</t>
  </si>
  <si>
    <t>2010 East Hennepin Ave, Building 8 Suite 206 Minneapolis, MN 55413 United States</t>
  </si>
  <si>
    <t>marketing@lifefloor.com</t>
  </si>
  <si>
    <t>http://www.lightuptoys.com</t>
  </si>
  <si>
    <t>8512 Commerce Park Drive Sellersburg, IN 47172 United States</t>
  </si>
  <si>
    <t>sales@lightuptoys.com</t>
  </si>
  <si>
    <t>http://www.lilorbits.com</t>
  </si>
  <si>
    <t>8900 109th Ave N Ste 100 Champlin, MN 55447 United States</t>
  </si>
  <si>
    <t>http://www.lilliputplayhomes.com</t>
  </si>
  <si>
    <t>6114 Brownsville Road Ext. Finleyville, PA 15332 United States</t>
  </si>
  <si>
    <t>sales@lilliputplayhomes.com</t>
  </si>
  <si>
    <t>http://www.lilypadpos.com</t>
  </si>
  <si>
    <t>8133 Warden Avenue Suite 400 Markham, ON N6L 1E5 Canada</t>
  </si>
  <si>
    <t>52 fairview ave bergenfield, nj 07621 United States</t>
  </si>
  <si>
    <t>www.LAIGroup.com</t>
  </si>
  <si>
    <t>9168 Stellar Court Corona, CA 92883 United States</t>
  </si>
  <si>
    <t>sales@laigroup.com</t>
  </si>
  <si>
    <t>www.loctagamer.com</t>
  </si>
  <si>
    <t>NO.87 W ShaGang Road, Gangkou Town, Zhongshan, Guangdong 528447 China Mainland</t>
  </si>
  <si>
    <t>jimmy@loctagamer.com</t>
  </si>
  <si>
    <t>https://www.lrsus.com/</t>
  </si>
  <si>
    <t>9525 Forest View Street Dallas, TX 75243 United States</t>
  </si>
  <si>
    <t>support@lrsus.com</t>
  </si>
  <si>
    <t>www.lonzolaw.com</t>
  </si>
  <si>
    <t>136 Fourth Street North suite 243 St. Petersburg, FL 33701 United States</t>
  </si>
  <si>
    <t>info@lonzolaw.com</t>
  </si>
  <si>
    <t>www.loonietimes.com</t>
  </si>
  <si>
    <t>2-160 Matheson Blvd East Mississauga, ON L4Z1V4 Canada</t>
  </si>
  <si>
    <t>https://www.lionetgame.com/Contact-us.html</t>
  </si>
  <si>
    <t>Room 102, Building 6, No. 26, Xiaolong Jianlong Street, Shiji Town, Panyu District, Guangzhou, Guangdong 511450 China</t>
  </si>
  <si>
    <t>kevin@lionetgame.com</t>
  </si>
  <si>
    <t>http://www.lucgroup.com/</t>
  </si>
  <si>
    <t>3411 Pollok Drive Conroe, TX 77303 United States</t>
  </si>
  <si>
    <t>sales@lucgroup.com</t>
  </si>
  <si>
    <t>http://www.lx-game.com</t>
  </si>
  <si>
    <t>Building 9 No.5 , XingGang South Road, Gangkou Town Zhongshan, Guangdong 528447 China Mainland</t>
  </si>
  <si>
    <t>Info@lx-game.com</t>
  </si>
  <si>
    <t>http://www.mack-rides.com</t>
  </si>
  <si>
    <t>Mauermattenstrasse 4 Waldkirch 79183 Germany</t>
  </si>
  <si>
    <t xml:space="preserve">Waldkirch </t>
  </si>
  <si>
    <t>datenschutzbeauftragter@mack-rides.com</t>
  </si>
  <si>
    <t>https://maclan.com/</t>
  </si>
  <si>
    <t>1808 S. Combee Road Lakeland, FL 33801 United States</t>
  </si>
  <si>
    <t>info@maclan.com</t>
  </si>
  <si>
    <t>www.magicjump.com</t>
  </si>
  <si>
    <t>9165 Glenoaks Blvd. Sun Valley, CA 91504 United States</t>
  </si>
  <si>
    <t>info@magicjump.com</t>
  </si>
  <si>
    <t>https://magicmakersgroup.com</t>
  </si>
  <si>
    <t>7512 Doctor Phillips Boulevard Suite 50-182 Orlando, Florida 32819 United States of America</t>
  </si>
  <si>
    <t>info@magicmakersgroup.com</t>
  </si>
  <si>
    <t>http://magnetworld.net</t>
  </si>
  <si>
    <t>864 Desert Mountain Court Reunion, FL 34747 United States</t>
  </si>
  <si>
    <t>www.magneticash.com</t>
  </si>
  <si>
    <t>San Mauro Castelverde N 2559 Buenos Aires 01879 Argentina</t>
  </si>
  <si>
    <t xml:space="preserve">Buenos </t>
  </si>
  <si>
    <t>sales@magneticash.com</t>
  </si>
  <si>
    <t>http://www.majesticrides.com</t>
  </si>
  <si>
    <t>4536 State Route 7 New Waterford, OH 44445 United States</t>
  </si>
  <si>
    <t>www.majestictrains.com</t>
  </si>
  <si>
    <t>25542 Madison Street Astatula, FL 34705 United States</t>
  </si>
  <si>
    <t>www.mvrides.com</t>
  </si>
  <si>
    <t>1811 Business Center Lane Kissimmee, FL 34758 United States</t>
  </si>
  <si>
    <t>info@mvrides.com</t>
  </si>
  <si>
    <t>www.martinaquatic.com</t>
  </si>
  <si>
    <t>189 South Orange Avenue, Suite 1220 Orlando, FL 32801 United States</t>
  </si>
  <si>
    <t>Josh@MartinAquatic.com</t>
  </si>
  <si>
    <t>http://www.masonwaterslides.com</t>
  </si>
  <si>
    <t>1100 West 10th Street Suite F Columbia, TN 38401 United States</t>
  </si>
  <si>
    <t>info@masoncorporation.com</t>
  </si>
  <si>
    <t>www.masterfog.com</t>
  </si>
  <si>
    <t>1350 West Washington st West Chicago, IL 60185 United States</t>
  </si>
  <si>
    <t>sales@masterfx.com</t>
  </si>
  <si>
    <t>http://www.masterpitch.com</t>
  </si>
  <si>
    <t>4200 N.E. Birmingham Road Kansas City, MO 64117 United States</t>
  </si>
  <si>
    <t>info@masterpitch.com</t>
  </si>
  <si>
    <t>www.matthewspaint.com</t>
  </si>
  <si>
    <t>760 Pittsburgh Drive Columbus, OH 43015 United States</t>
  </si>
  <si>
    <t>mpcmail@ppg.com</t>
  </si>
  <si>
    <t>http://www.maurer-rides.de</t>
  </si>
  <si>
    <t>Ammerthalstrasse 34 Kirchheim 85551 Germany</t>
  </si>
  <si>
    <t xml:space="preserve">Kirchheim </t>
  </si>
  <si>
    <t>info@maurer-rides.de</t>
  </si>
  <si>
    <t>http://www.max-r.com</t>
  </si>
  <si>
    <t>W248 N5499 Executive Dr Sussex, WI 53089 United States</t>
  </si>
  <si>
    <t>info@max-r.com</t>
  </si>
  <si>
    <t>http://www.maxflight.com</t>
  </si>
  <si>
    <t>7 Executive Drive Toms River, NJ 08755 United States</t>
  </si>
  <si>
    <t>info@maxflight.com</t>
  </si>
  <si>
    <t>www.mcgowanallied.com</t>
  </si>
  <si>
    <t>20595 Lorain Rd. Fairview Park, OH 44126 United States</t>
  </si>
  <si>
    <t>TellMeMore@McGowanAllied.com</t>
  </si>
  <si>
    <t>www.mediamation.com</t>
  </si>
  <si>
    <t>2520 W. 237th Street Torrance, CA 90505 United States</t>
  </si>
  <si>
    <t>http://www.meefog.com</t>
  </si>
  <si>
    <t>16021 Adelante St Irwindale, CA 91702 United States</t>
  </si>
  <si>
    <t>info@meefog.com</t>
  </si>
  <si>
    <t>www.megalodoncreations.com</t>
  </si>
  <si>
    <t>Hildedalsgatan 188C GOTHENBURG, vastra gotaland 41705 Sweden</t>
  </si>
  <si>
    <t>Sweden</t>
  </si>
  <si>
    <t>info@megalodoncreations.com</t>
  </si>
  <si>
    <t>http://www.memopark.it/</t>
  </si>
  <si>
    <t>Via Cancelliera 59 Ariccia, Roma 00072 Italy</t>
  </si>
  <si>
    <t xml:space="preserve">Roma </t>
  </si>
  <si>
    <t>info@memopark.it</t>
  </si>
  <si>
    <t>http://www.playground.com.cn</t>
  </si>
  <si>
    <t>No.1, Xinggong South Road, Gangtou Industrial Zone, Wenxi Town Qingtian, Zhejiang 323903 China Mainland</t>
  </si>
  <si>
    <t>info@playground.com.cn</t>
  </si>
  <si>
    <t>https://www.microcomcorp.com</t>
  </si>
  <si>
    <t>855 Corduroy Road Lewis Center, OH 43035 United States</t>
  </si>
  <si>
    <t>sales@microcomcorp.com</t>
  </si>
  <si>
    <t>MilcoOnline.com</t>
  </si>
  <si>
    <t>23014 Commerce Drive Farmington Hills, MI 48335 United States</t>
  </si>
  <si>
    <t>milcomfgllc@gmail.com</t>
  </si>
  <si>
    <t>http://www.milspecind.com</t>
  </si>
  <si>
    <t>1409 Geneva Circle Morristown, TN 37813 United States</t>
  </si>
  <si>
    <t>servicemc@milspecind.com</t>
  </si>
  <si>
    <t>http://www.MiniMeltsUSA.com</t>
  </si>
  <si>
    <t>245 Asylum St. Norwich, CT 06360 United States</t>
  </si>
  <si>
    <t>www.dinoscapes.com</t>
  </si>
  <si>
    <t>20991 Pinar Trail Boca Raton, FL 33433 United States</t>
  </si>
  <si>
    <t>info@minimelts.com</t>
  </si>
  <si>
    <t>www.mistworks.net</t>
  </si>
  <si>
    <t>2751 Avalon Blvd Milton, FL 32583 United States</t>
  </si>
  <si>
    <t>info@mistworks.net</t>
  </si>
  <si>
    <t>www.mobaro.com</t>
  </si>
  <si>
    <t>Hasselager Centervej 13, 1 Viby J. 08260 Denmark</t>
  </si>
  <si>
    <t>Denmark</t>
  </si>
  <si>
    <t>info@mobaro.com</t>
  </si>
  <si>
    <t>mobilemoney.net</t>
  </si>
  <si>
    <t>941 Calle Negocio San Clemente, CA 92673 United States</t>
  </si>
  <si>
    <t>http://www.mondialrides.com</t>
  </si>
  <si>
    <t>Aengwirderweg 57 Terband, Friesland 8449 BA Netherlands</t>
  </si>
  <si>
    <t xml:space="preserve">Friesland </t>
  </si>
  <si>
    <t>info@mondialrides.com</t>
  </si>
  <si>
    <t>http://www.moonwalkusa.com</t>
  </si>
  <si>
    <t>30991 Industrial Rd Livonia, MI 48150 United States</t>
  </si>
  <si>
    <t>info@MoonwalkUSA.com</t>
  </si>
  <si>
    <t>http://www.moserrides.com</t>
  </si>
  <si>
    <t>S.S.12 Abetone Brennero Nord 15/b Ostiglia, (MN) 46035 Italy</t>
  </si>
  <si>
    <t>Ostiglia</t>
  </si>
  <si>
    <t>moser@moserrides.com</t>
  </si>
  <si>
    <t>www.mossdistributing.com</t>
  </si>
  <si>
    <t>1801 Guthrie Ave Des Moines, IA 50316 United States</t>
  </si>
  <si>
    <t>https://multi-ball.com/</t>
  </si>
  <si>
    <t>Gysslingstr. 72 Munich, Bavaria 80805 Germany</t>
  </si>
  <si>
    <t>http://www.murphyswaves.com</t>
  </si>
  <si>
    <t>Euro-House, 423 Hillington Road Hillington Park Glasgow, Scotland G52 4BL United Kingdom</t>
  </si>
  <si>
    <t xml:space="preserve">Scotland </t>
  </si>
  <si>
    <t>neil.walsh@wavesltd.co.uk</t>
  </si>
  <si>
    <t>www.Hoodmart.com</t>
  </si>
  <si>
    <t>172 Reaser Court Elyria, Ohio 44035 United States</t>
  </si>
  <si>
    <t>sales@hoodmart.com</t>
  </si>
  <si>
    <t>Jiangning Nanjing, Jiangsu 211115 China</t>
  </si>
  <si>
    <t>https://nanosystems.ltd/</t>
  </si>
  <si>
    <t>F16 and F17, No.143 Yingxing East Road, Donghuan Street, Panyu District Guangzhou, Guangdong 510000 China</t>
  </si>
  <si>
    <t>andy@nanosystems.ltd</t>
  </si>
  <si>
    <t>http://www.napha.org</t>
  </si>
  <si>
    <t>P.O. Box 871 Lombard, IL 60148-0871 United States</t>
  </si>
  <si>
    <t>Napha@napha.org</t>
  </si>
  <si>
    <t>http://www.naarso.com</t>
  </si>
  <si>
    <t>4611 Parkbreeze Ct. Orlando, FL 32808 United States</t>
  </si>
  <si>
    <t>info@naarso.com</t>
  </si>
  <si>
    <t>https://www.nftech.com/</t>
  </si>
  <si>
    <t>15 Union St. Lawrence, MA 01840 United States</t>
  </si>
  <si>
    <t>info@nftech.com</t>
  </si>
  <si>
    <t>http://www.naughtoninsurance.com</t>
  </si>
  <si>
    <t>1365 Wampanoag Trail East Providence, RI 02915 United States</t>
  </si>
  <si>
    <t>info@naughtoninsurance.com</t>
  </si>
  <si>
    <t>http://www.nauticalfurnishings.com</t>
  </si>
  <si>
    <t>6850 NW 12th Avenue Ft Lauferdale, FL 33309 United States</t>
  </si>
  <si>
    <t>support@nauticalfurnishings.com</t>
  </si>
  <si>
    <t>www.nayax.com</t>
  </si>
  <si>
    <t>Executive Plaza 1, 11350 Mccormick Road, Suite 1004 Hunt Valley, MD 21031 United States</t>
  </si>
  <si>
    <t>www.neilenterprises.com</t>
  </si>
  <si>
    <t>1000 Woodlands Parkway Vernon Hills, IL 60061 United States</t>
  </si>
  <si>
    <t>web@neilenterprises.com</t>
  </si>
  <si>
    <t>www.neofuns.com</t>
  </si>
  <si>
    <t>Chengnan 5th Road, Southern District Zhongshan, Guangdong 528400 China Mainland</t>
  </si>
  <si>
    <t>caroline@neofuns.com</t>
  </si>
  <si>
    <t>lasertag.net</t>
  </si>
  <si>
    <t>3259 PROGRESS DRIVE STE 175C ORLANDO, FL 32826 United States</t>
  </si>
  <si>
    <t>sales@netronic.net</t>
  </si>
  <si>
    <t>www.shengwangbuluo.com</t>
  </si>
  <si>
    <t>Lizhuang Industry Park Binzhou, Shandong 256600 China Mainland</t>
  </si>
  <si>
    <t xml:space="preserve">Shandong </t>
  </si>
  <si>
    <t>shengwangbuluo@163.com</t>
  </si>
  <si>
    <t>http://www.netsunlimited.com</t>
  </si>
  <si>
    <t>20625 North 29th Place Phoenix, AZ 85050 United States</t>
  </si>
  <si>
    <t>AZ</t>
  </si>
  <si>
    <t>info@netsunlimited.com</t>
  </si>
  <si>
    <t>http://www.neveplast.it</t>
  </si>
  <si>
    <t>Via Galvani 18 Albano S. Alessandro, BG 24061 Italy</t>
  </si>
  <si>
    <t>Alessandro</t>
  </si>
  <si>
    <t>neveplast@neveplast.it</t>
  </si>
  <si>
    <t>www.chinosaur.com</t>
  </si>
  <si>
    <t>No.2, Building 9 Sem Park, No.518 Danyang Street, Zigong, Sichuan 643030 China Mainland</t>
  </si>
  <si>
    <t>admin@chinosaur.com</t>
  </si>
  <si>
    <t>www.new-vue.com</t>
  </si>
  <si>
    <t>Resolute St. Celebration, FL 34747 United States</t>
  </si>
  <si>
    <t>info@new-vue.com</t>
  </si>
  <si>
    <t>https://www.sinoknit.com</t>
  </si>
  <si>
    <t>Room 304, Bloc B2, 999 Yangfan Road, Hi-Tech Park Ningbo, Zhejiang 315010 China Mainland</t>
  </si>
  <si>
    <t>http://www.ninjajump.com</t>
  </si>
  <si>
    <t>1418 Vineland Ave Baldwin Park, California 91706 United States</t>
  </si>
  <si>
    <t>admin@ninjajump.com</t>
  </si>
  <si>
    <t>www.norxe.com</t>
  </si>
  <si>
    <t>Dokka 6 Fredrikstad 1671 Norway</t>
  </si>
  <si>
    <t xml:space="preserve">Fredrikstad </t>
  </si>
  <si>
    <t>http://www.noveltyincwholesale.com</t>
  </si>
  <si>
    <t>351 W. Muskegon Drive Greenfield, IN 46140-3071 United States</t>
  </si>
  <si>
    <t>smokezillashop@noveltyinc.com</t>
  </si>
  <si>
    <t>www.novusattractions.com</t>
  </si>
  <si>
    <t>D106 - 3600 Steeles Ave. E. Markham, ON L3R9Z7 Canada</t>
  </si>
  <si>
    <t>sales@novusattractions.com</t>
  </si>
  <si>
    <t>www.rollercoastermuseum.org</t>
  </si>
  <si>
    <t>P. O. Box 5424 Arlington, TX 76005 United States</t>
  </si>
  <si>
    <t>rollercoastermuseum@gmail.com</t>
  </si>
  <si>
    <t>nutmeg.io</t>
  </si>
  <si>
    <t>400 Concar Dr San Mateo, California 94402 United States</t>
  </si>
  <si>
    <t>http://www.nwave.com</t>
  </si>
  <si>
    <t>Rue des Allies -282-Bondgenotenstraat Brussels 1190 Belgium</t>
  </si>
  <si>
    <t xml:space="preserve">Brussels </t>
  </si>
  <si>
    <t>reception@nwave.com</t>
  </si>
  <si>
    <t>www.oaba.org</t>
  </si>
  <si>
    <t>1305 Memorial Avenue West Springfield, MA 01089 United States</t>
  </si>
  <si>
    <t>oaba@oaba.org</t>
  </si>
  <si>
    <t>www.ohfx.us</t>
  </si>
  <si>
    <t>C. Indústria, 4 Sant Martí de Centelles, Barcelona 08592 Spain</t>
  </si>
  <si>
    <t>info@ohfx.us</t>
  </si>
  <si>
    <t>http://www.omegapatternworks.com/</t>
  </si>
  <si>
    <t>P.O. Box 1509 calhoun, GA 30703 United States</t>
  </si>
  <si>
    <t>kamessick@gmail.com</t>
  </si>
  <si>
    <t>https://omgjump.com/</t>
  </si>
  <si>
    <t>5716 Soto Street Huntington Park, California 90255 United States</t>
  </si>
  <si>
    <t>info@omgjump.com</t>
  </si>
  <si>
    <t>www.oneailfxstudios.com</t>
  </si>
  <si>
    <t>46 Westwood Dr Manchester, NH 03103 United States</t>
  </si>
  <si>
    <t>www.onecrazemedia.com</t>
  </si>
  <si>
    <t>C101, 171 Xicong Avenue Guangzhou 510000 China Mainland</t>
  </si>
  <si>
    <t>info@onecrazemedia.com</t>
  </si>
  <si>
    <t>https://onlydinosaurs.com/</t>
  </si>
  <si>
    <t>980 Roosevelt 240 Irvine, CA 92620 United States of America</t>
  </si>
  <si>
    <t>kevin@onlydinosaurs.com</t>
  </si>
  <si>
    <t>http://www.openaire.com</t>
  </si>
  <si>
    <t>2480 Stanfield Road Mississauga, ON L4Y 1S2 Canada</t>
  </si>
  <si>
    <t>https://operandio.com</t>
  </si>
  <si>
    <t>1 Yarra St
Richmond, Victoria 3121
Australia</t>
  </si>
  <si>
    <t>Victoria</t>
  </si>
  <si>
    <t>Australia</t>
  </si>
  <si>
    <t>support@operandio.com</t>
  </si>
  <si>
    <t>Room 920, Building 1,No. 1335, Chengbei Road, Jiading District Shanghai 00000 China</t>
  </si>
  <si>
    <t>www.originaljumpingpillows.com</t>
  </si>
  <si>
    <t>PO Box 6313 Sevierville, TN 37864 United States</t>
  </si>
  <si>
    <t>info@originaljumpingpillows.com</t>
  </si>
  <si>
    <t>www.VIPERKART.com</t>
  </si>
  <si>
    <t>Via dei Soprini, 16 Prevalle, BS 25080 Italy</t>
  </si>
  <si>
    <t>info@viperkart.com</t>
  </si>
  <si>
    <t>www.pacificsurfdesigns.com</t>
  </si>
  <si>
    <t>4887 Ronson Court Suite D San Diego, CA 92111 United States</t>
  </si>
  <si>
    <t>info@pacificsurfdesigns.com</t>
  </si>
  <si>
    <t>https://www.paddockindustries.com/</t>
  </si>
  <si>
    <t>555 Paddock Parkway Rock Hill, SC 29730 United States</t>
  </si>
  <si>
    <t>SC</t>
  </si>
  <si>
    <t>info@paddockindustries.com</t>
  </si>
  <si>
    <t>http://www.pagertec.com</t>
  </si>
  <si>
    <t>10852 NW 27th St Doral, FL 33172 United States</t>
  </si>
  <si>
    <t>sales@pagertec.com</t>
  </si>
  <si>
    <t>http://www.panamusements.com</t>
  </si>
  <si>
    <t>Austerlands Mill, Huddersfield Road Oldham, LANCASHIRE OL4 3QB United Kingdom</t>
  </si>
  <si>
    <t xml:space="preserve">LANCASHIRE </t>
  </si>
  <si>
    <t>info@panamusements.com</t>
  </si>
  <si>
    <t>Primoschgasse 3 Klagenfurt, Kärnten 9020 Austria</t>
  </si>
  <si>
    <t xml:space="preserve">Kärnten </t>
  </si>
  <si>
    <t>https://www.paokai.com.tw/en/</t>
  </si>
  <si>
    <t>2 Kuanghua Road, Tafa Industrial Park Taliao, Taiwan 81219 China Mainland</t>
  </si>
  <si>
    <t>Taliao</t>
  </si>
  <si>
    <t>paokai.wmh@msa.hinet.net</t>
  </si>
  <si>
    <t>http://www.parkworld-online.com</t>
  </si>
  <si>
    <t>15 A London Rd. Maidstone, KENT ME16 8LY United Kingdom</t>
  </si>
  <si>
    <t>http://www.partycentersoftware.com</t>
  </si>
  <si>
    <t>197 E University Dr Suite 301 Auburn, AL 36832 United States</t>
  </si>
  <si>
    <t>http://www.partydirect.com</t>
  </si>
  <si>
    <t>PO Box 353 One Party Lane Peru, Indiana USA 46970 Peru, IN 46970 United States</t>
  </si>
  <si>
    <t>info@partydirect.com</t>
  </si>
  <si>
    <t>https://patchretention.com/</t>
  </si>
  <si>
    <t>PO BOX 376 Kaysville, Utah 84037 United States</t>
  </si>
  <si>
    <t>success@patchretention.com</t>
  </si>
  <si>
    <t>http://www.pattersonfan.com</t>
  </si>
  <si>
    <t>1120 Northpoint Blvd Blythwood, SC 29016 United States</t>
  </si>
  <si>
    <t>info@pattersonfan.com</t>
  </si>
  <si>
    <t>www.pax.us</t>
  </si>
  <si>
    <t>8775 Baypine Road Jacksonville 32256 United States</t>
  </si>
  <si>
    <t>IT-Support@pax.us</t>
  </si>
  <si>
    <t>www.wristbands.com</t>
  </si>
  <si>
    <t>25124 Springfield Court, Suite 200 Valencia, CA 91355 United States</t>
  </si>
  <si>
    <t>info@wristbands.com</t>
  </si>
  <si>
    <t>https://www.peekabootoys.com/</t>
  </si>
  <si>
    <t>2605 River Road Cinnaminson, NJ 08077 United States</t>
  </si>
  <si>
    <t>contact@peekabootoys.com</t>
  </si>
  <si>
    <t>www.peerlessovens.com</t>
  </si>
  <si>
    <t>334 Harrison Street PO Box 859 Sandusky, OH 44870 United States</t>
  </si>
  <si>
    <t>http://www.philadelphiatoboggancoastersinc.co</t>
  </si>
  <si>
    <t>3195 Penn Ave. Hatfield, PA 19440 United States</t>
  </si>
  <si>
    <t>12030 Broken Hill Road Reno, Nevada 89511 United States</t>
  </si>
  <si>
    <t xml:space="preserve">NV </t>
  </si>
  <si>
    <t>https://pigeon-tech.com/</t>
  </si>
  <si>
    <t>7908 Cincinnati Dayton Rd Ste C West Chester, Ohio 45069-2940 United States</t>
  </si>
  <si>
    <t>info@pigeon-tech.com</t>
  </si>
  <si>
    <t>www.amuzeproducts.com</t>
  </si>
  <si>
    <t>61149 S. Highway 97, Suite 180
Bend, OR 97702
United States</t>
  </si>
  <si>
    <t>OR</t>
  </si>
  <si>
    <t>gary@pipelinegames.com</t>
  </si>
  <si>
    <t>https://pixel-us.com</t>
  </si>
  <si>
    <t>15333 North Pima Road, Suite 305 Scottsdale, AZ 85260 United States</t>
  </si>
  <si>
    <t xml:space="preserve"> AZ</t>
  </si>
  <si>
    <t>www.pixelswarmdrones.com</t>
  </si>
  <si>
    <t>8530 NW 64th Street Doral, FL 33166 United States</t>
  </si>
  <si>
    <t>info@pixelswarmdrones.com</t>
  </si>
  <si>
    <t>http://www.commercialsilk.com</t>
  </si>
  <si>
    <t>9901 West 74th St Eden Prairie, MN 55344 United States</t>
  </si>
  <si>
    <t>info@commercialsilk.com</t>
  </si>
  <si>
    <t>www.p1-ag.com</t>
  </si>
  <si>
    <t>6420 Viscount Road, Mississauga, ON L4V 1H3 Canada</t>
  </si>
  <si>
    <t>GetAnswers@WinWithP1AG.com</t>
  </si>
  <si>
    <t>http://www.playsmart.com</t>
  </si>
  <si>
    <t>301 Oak St Quincy, IL 62301 United States</t>
  </si>
  <si>
    <t>https://www.poisonprops.com/</t>
  </si>
  <si>
    <t>121 Boone St Unit 174 Jonesborough, TN 37659 United States</t>
  </si>
  <si>
    <t>TN</t>
  </si>
  <si>
    <t>www.pokiddo.com</t>
  </si>
  <si>
    <t>Yangwan Industrial Zone, Qiaoxia Town, Yongjia County, Wenzhou, Zhejiang 325106 China Mainland</t>
  </si>
  <si>
    <t>info@pokiddo.cn</t>
  </si>
  <si>
    <t>www.polarking.com</t>
  </si>
  <si>
    <t>4424 New Haven Ave Fort Wayne, IN 46803 United States</t>
  </si>
  <si>
    <t>www.polgun.com</t>
  </si>
  <si>
    <t>Salihpasalar Mh. Koyici Sokak 241 A-Blok S.Room Mugla, Mentese 48000 Turkey</t>
  </si>
  <si>
    <t>Mugla</t>
  </si>
  <si>
    <t>http://www.poligon.com</t>
  </si>
  <si>
    <t>4240 N 136th Ave. Holland, MI 49424-9452 United States</t>
  </si>
  <si>
    <t>webadmin@playcore.com</t>
  </si>
  <si>
    <t>http://www.polin.com.tr</t>
  </si>
  <si>
    <t>Gebkim OSB, Refik Baydur 6, Dilovasi Kocaeli, -Select- 41480 Turkey</t>
  </si>
  <si>
    <t xml:space="preserve">Kocaeli </t>
  </si>
  <si>
    <t>polin@polin.com.tr</t>
  </si>
  <si>
    <t>www.poolsafeinc.com</t>
  </si>
  <si>
    <t>906 Magnetic Drive North York, ON M3J 2C4 Canada</t>
  </si>
  <si>
    <t>http://www.premierpolysteel.com</t>
  </si>
  <si>
    <t>305 Enterprise Drive Northwood, IA 50459 United States</t>
  </si>
  <si>
    <t>sales@premierpolysteel.com</t>
  </si>
  <si>
    <t>http://www.premier-rides.com</t>
  </si>
  <si>
    <t>1007 East Pratt Street Baltimore, MD 21202 United States</t>
  </si>
  <si>
    <t>info@premier-rides.com</t>
  </si>
  <si>
    <t>www.premiumparking.com</t>
  </si>
  <si>
    <t>601 Poydras Street, Suite 1500 New Orleans, Louisiana 70130 United States</t>
  </si>
  <si>
    <t>hello@premiumparking.com</t>
  </si>
  <si>
    <t>http://www.prestonbarbieri.com</t>
  </si>
  <si>
    <t>Via A.Cocchi, 19 Reggio Emilia, RE 42124 Italy</t>
  </si>
  <si>
    <t>Emilia</t>
  </si>
  <si>
    <t>info@prestonbarbieri.com</t>
  </si>
  <si>
    <t>http://www.pchopper.com</t>
  </si>
  <si>
    <t>6325 McCoy Road Orlando, FL 32822 United States</t>
  </si>
  <si>
    <t>optout@pchopper.com</t>
  </si>
  <si>
    <t>http://www.prokarting.ca</t>
  </si>
  <si>
    <t>7872 Fleuricourt Montreal, QC H1R2L3 Canada</t>
  </si>
  <si>
    <t>prokarting79@gmail.com</t>
  </si>
  <si>
    <t>www.progames.pl</t>
  </si>
  <si>
    <t>Rybnicka 19a Jastrzebie Zdroj 44-335 Poland</t>
  </si>
  <si>
    <t xml:space="preserve">Zdroj </t>
  </si>
  <si>
    <t>office@progames.pl</t>
  </si>
  <si>
    <t>https://progressiveglass.com/</t>
  </si>
  <si>
    <t>123 Whiting St, Suite R Plainville, CT 06062 United States</t>
  </si>
  <si>
    <t>https://prokarting.eu/</t>
  </si>
  <si>
    <t>Michiganstraat 1 2030 Antwerp BELGIUM</t>
  </si>
  <si>
    <t>Antwerp</t>
  </si>
  <si>
    <t>info@prokarting.eu</t>
  </si>
  <si>
    <t>www.promotexusa.com</t>
  </si>
  <si>
    <t>710 S Powerline Road, Suite E Deerfield Beach, FL 33442 United States</t>
  </si>
  <si>
    <t>info@promotexproductions.com</t>
  </si>
  <si>
    <t>http://www.proslide.com</t>
  </si>
  <si>
    <t>2650 Queensview Drive, Suite 150 Ottawa, ON K2B 8H6 Canada</t>
  </si>
  <si>
    <t>info@ProSlide.com</t>
  </si>
  <si>
    <t>http://www.publicrestroomcompany.com</t>
  </si>
  <si>
    <t>2587 Business Parkway Minden, NV 89423 United States</t>
  </si>
  <si>
    <t>http://www.puckerpowder.com</t>
  </si>
  <si>
    <t>1500 Georgia Road, Bldg. A Birmingham, AL 35210 United States</t>
  </si>
  <si>
    <t>sales@creative-concepts.com</t>
  </si>
  <si>
    <t>www.pulsarproducts.com</t>
  </si>
  <si>
    <t>3615 Superior Ave. Suite 404 Cleveland, Ohio 44114 United States</t>
  </si>
  <si>
    <t>www.purrplayin.com</t>
  </si>
  <si>
    <t>No.6 Building, Lane 128, Liuli Zhongxin Road, Jiading District Shanghai, Shanghai 201800 China</t>
  </si>
  <si>
    <t>sale@purrplayin.com</t>
  </si>
  <si>
    <t>https://www.puttshack.com</t>
  </si>
  <si>
    <t>303 W Erie St
Suite 600
Chicago, Illinois 60654-3956
United States</t>
  </si>
  <si>
    <t>help@puttshack.com</t>
  </si>
  <si>
    <t>www.qilongplay.com</t>
  </si>
  <si>
    <t>Yangwan Industrial Zone, Qiao Xia Town,Yongjia county Wenzhou, Zhejiang 32500 China Mainland</t>
  </si>
  <si>
    <t>sale@qilongplay.com</t>
  </si>
  <si>
    <t>www.racefacer.com</t>
  </si>
  <si>
    <t>84, Tintyava Street Sofia 01113 Bulgaria</t>
  </si>
  <si>
    <t xml:space="preserve">Sofia </t>
  </si>
  <si>
    <t>Bulgaria</t>
  </si>
  <si>
    <t>info@racefacer.com</t>
  </si>
  <si>
    <t>http://www.radiantmfg.com</t>
  </si>
  <si>
    <t>61 Chimuza St. Rock Springs, WY 82901 United States</t>
  </si>
  <si>
    <t>WY</t>
  </si>
  <si>
    <t>info@radiantmfg.com</t>
  </si>
  <si>
    <t>www.radioboss.com</t>
  </si>
  <si>
    <t>28 Baiting Place Rd Farmingdale, NY 11735 United States</t>
  </si>
  <si>
    <t>sales@radioboss.com</t>
  </si>
  <si>
    <t>www.rain-drop.com</t>
  </si>
  <si>
    <t>2121 Cottage Street Ashland, OH 44805 United States</t>
  </si>
  <si>
    <t>jholt@rain-drop.com</t>
  </si>
  <si>
    <t>https://www.rainbowinflatableschina.com</t>
  </si>
  <si>
    <t>No. 34, Dongxing Road, Chadong Village, Dalong Street, Panyu District, Guangzhou
Guangzhou, Guangdong 511450
China</t>
  </si>
  <si>
    <t>info@rainbowinflatableschina.com</t>
  </si>
  <si>
    <t>www.rsalberts.com</t>
  </si>
  <si>
    <t>60 Choate Circle Montoursville, PA 17754 United States</t>
  </si>
  <si>
    <t>www.ramaker.com</t>
  </si>
  <si>
    <t>855 Community Drive Sauk City, WI 53583 United States</t>
  </si>
  <si>
    <t>https://www.rampf-group.com/en-us/</t>
  </si>
  <si>
    <t>208 Kuntz Street St. Johns, MI 48879 United States</t>
  </si>
  <si>
    <t>www.tuffcoat.net</t>
  </si>
  <si>
    <t>7625 Thorndike Rd, Suite 100 Greensboro, NC 27409 United States</t>
  </si>
  <si>
    <t>www.rapidps.com</t>
  </si>
  <si>
    <t>710 S. Patrick Drive Satellite Beach, Florida 32937 United States</t>
  </si>
  <si>
    <t>info@rapidps.com</t>
  </si>
  <si>
    <t>www.rciadventure.com</t>
  </si>
  <si>
    <t>277 North St. Allegan, MI 49010 United States</t>
  </si>
  <si>
    <t>www.readycreditcorp.com</t>
  </si>
  <si>
    <t>7100 Shady Oak Road Eden Prairie, MN 55344 United States</t>
  </si>
  <si>
    <t>info@readycreditcorp.com</t>
  </si>
  <si>
    <t>http://www.bungeesport.com</t>
  </si>
  <si>
    <t>429 East 9800 North Richmond, UT 84333 United States</t>
  </si>
  <si>
    <t>www.redbonegames.com</t>
  </si>
  <si>
    <t>2048 Rose Lane Pacific, MO 63069 United States</t>
  </si>
  <si>
    <t>olivia@redbonegames.com</t>
  </si>
  <si>
    <t>http://www.redemptionplus.com</t>
  </si>
  <si>
    <t>6800 College Blvd Suite 700 Overland Park, KS 66214 United States</t>
  </si>
  <si>
    <t>KS</t>
  </si>
  <si>
    <t>smileteam@redemptionplus.com</t>
  </si>
  <si>
    <t>www.redrocaustin.com &amp; www.fearworm.com</t>
  </si>
  <si>
    <t>3001 S Lamar Blvd, Suite 250 Austin, TX 78704</t>
  </si>
  <si>
    <t>hello@redrocaustin.com</t>
  </si>
  <si>
    <t>www.redsglobal.co</t>
  </si>
  <si>
    <t>Maanit 10 Suite 10 Kfar Saba, Sharon 4421612 Israel</t>
  </si>
  <si>
    <t xml:space="preserve">Sharon </t>
  </si>
  <si>
    <t>Israel</t>
  </si>
  <si>
    <t>https://rentkit.com/</t>
  </si>
  <si>
    <t>370 S Equestrian Ct Gilbert, Arizona 85296 United States</t>
  </si>
  <si>
    <t>www.res.swiss</t>
  </si>
  <si>
    <t>Breitenstr. 21 Altendorf 8852 Switzerland</t>
  </si>
  <si>
    <t xml:space="preserve">Altendorf </t>
  </si>
  <si>
    <t>info@res.swiss</t>
  </si>
  <si>
    <t>http://www.rescast.com</t>
  </si>
  <si>
    <t>15 Dufferin Ave Trenton, ON K8V 5C8 Canada</t>
  </si>
  <si>
    <t>info@rescast.com</t>
  </si>
  <si>
    <t>www.reverchon.eu</t>
  </si>
  <si>
    <t>123 Route de Courbuisson Samois-sur-Seine 77920 France</t>
  </si>
  <si>
    <t xml:space="preserve">Samois-sur-Seine </t>
  </si>
  <si>
    <t>http://www.revl.com</t>
  </si>
  <si>
    <t>1274 Folsom Street San Francisco, CA 97701 United States</t>
  </si>
  <si>
    <t>http://www.rinovelty.com</t>
  </si>
  <si>
    <t>350 Commerce Drive Fall River, MA 02720 United States</t>
  </si>
  <si>
    <t>http://www.richcogroup.com</t>
  </si>
  <si>
    <t>576 Ocoee Business Parkway Suite 100 Ocoee, FL 34761 United States</t>
  </si>
  <si>
    <t>info@richcogroup.com</t>
  </si>
  <si>
    <t>http://www.bumpercar.com</t>
  </si>
  <si>
    <t>PO Box 40 Independence, OR 97351 United States</t>
  </si>
  <si>
    <t>http://www.RideEntertainment.com</t>
  </si>
  <si>
    <t>114 Log Canoe Circle Stevensville, MD 21666 United States</t>
  </si>
  <si>
    <t>Info@RideEntertainment.com</t>
  </si>
  <si>
    <t>www.ridesandfun.com</t>
  </si>
  <si>
    <t>Via Dell'Ecologia 16 Borgo San Giacomo (Brescia) 25022 Italy</t>
  </si>
  <si>
    <t>Brescia</t>
  </si>
  <si>
    <t>rides@tomasoni-group.com</t>
  </si>
  <si>
    <t>http://www.rides4u.com</t>
  </si>
  <si>
    <t xml:space="preserve">221 Evans Way, Suite E Somerville, NJ 08876 United States </t>
  </si>
  <si>
    <t>www.rilix.business</t>
  </si>
  <si>
    <t>700 S. John Rodes Blvd, Suite E5 Melbourne, FL 32934 United States</t>
  </si>
  <si>
    <t>contact@rilix.business</t>
  </si>
  <si>
    <t>www.rimo-germany.com</t>
  </si>
  <si>
    <t>Amerikastr. 4 Hemer 58675 Germany</t>
  </si>
  <si>
    <t xml:space="preserve">Hemer </t>
  </si>
  <si>
    <t>info@rimo-germany.com</t>
  </si>
  <si>
    <t>1933 State Hwy 194 West Plainview, TX 79072 United States</t>
  </si>
  <si>
    <t>www.rocketrez.com</t>
  </si>
  <si>
    <t>12A- 40 N Gate Dr Steinbach, MB R5G 2T9 Canada</t>
  </si>
  <si>
    <t>legal@rocketrez.com</t>
  </si>
  <si>
    <t>RODMANDRILL.COM</t>
  </si>
  <si>
    <t>9939 Cangoa Ave #H Chatsworth, CA 91311 United States</t>
  </si>
  <si>
    <t>alex@rodmandrill.com</t>
  </si>
  <si>
    <t>www.roller.software.com</t>
  </si>
  <si>
    <t>1401 East 6th Street, Suite 206 Austin, Texas 78702 United States</t>
  </si>
  <si>
    <t>http://www.roverinternational.com</t>
  </si>
  <si>
    <t>59 Kenilworth Road Coventry CV4 7AF United Kingdom</t>
  </si>
  <si>
    <t>Sales@roverinternational.com</t>
  </si>
  <si>
    <t>https://roxispice.com/</t>
  </si>
  <si>
    <t>18124 Wedge Parkway #21 Reno, NV 89511 United States of America</t>
  </si>
  <si>
    <t>NV</t>
  </si>
  <si>
    <t>Info@roxispice.com</t>
  </si>
  <si>
    <t>www.rugged-interactive.co.uk</t>
  </si>
  <si>
    <t>Unit 1, Callywith Court, Callywith Ind. Est. Bodmin, Cornwall PL31 2RQ United Kingdom</t>
  </si>
  <si>
    <t>https://www.rwsglobal.com</t>
  </si>
  <si>
    <t>34-01 38th Ave #302 Long Island City, NY 11101 United States</t>
  </si>
  <si>
    <t>hr@rwsglobal.com</t>
  </si>
  <si>
    <t>http://www.billaressam.com</t>
  </si>
  <si>
    <t>Pol.Ind.los Llanos Carretera N-1 km340 Nanclares de Oca, Alava 01230 Spain</t>
  </si>
  <si>
    <t xml:space="preserve">Alava </t>
  </si>
  <si>
    <t>www.s-s.com</t>
  </si>
  <si>
    <t>2935 N 400 W. North Logan, UT 84341 United States</t>
  </si>
  <si>
    <t>sales@s-s.com</t>
  </si>
  <si>
    <t>http://www.sacoacard.com</t>
  </si>
  <si>
    <t>2052 Benjamin Franklin Dr unit 901c., Sarasota, Florida 34236 United States</t>
  </si>
  <si>
    <t>www.safarithatch.com</t>
  </si>
  <si>
    <t>11850 Miramar Parkway Miramar, FL 33025 United States</t>
  </si>
  <si>
    <t>info@safarithatch.com</t>
  </si>
  <si>
    <t>www.safeslides.com</t>
  </si>
  <si>
    <t>P. O. Box 102 Farmington, MO 63640 United States</t>
  </si>
  <si>
    <t>info@safeslides.com</t>
  </si>
  <si>
    <t>http://www.ridebelts.com</t>
  </si>
  <si>
    <t>13830 Jetport Commerce Pkwy Ste. 2 Fort Myers, FL 33913 United States</t>
  </si>
  <si>
    <t>ridebelts@safestrap.com</t>
  </si>
  <si>
    <t>http://www.safeparkusa.com</t>
  </si>
  <si>
    <t>206 Williamson Road SE Suite 100 Roanoke, VA 24011 United States</t>
  </si>
  <si>
    <t>VA</t>
  </si>
  <si>
    <t>www.sallydarkrides.com</t>
  </si>
  <si>
    <t>745 W. Forsyth St. Jacksonville, FL 32204 United States</t>
  </si>
  <si>
    <t>http://www.samuraitrampolineproducts.com/</t>
  </si>
  <si>
    <t>Glenlake Parkway Northeast 10 Atlanta, GA 30328 United States</t>
  </si>
  <si>
    <t>http://www.sandycreekmining.com/</t>
  </si>
  <si>
    <t>522 S. Poplar Street Fostoria, OH 44830 United States</t>
  </si>
  <si>
    <t>http://www.sartorirides.com</t>
  </si>
  <si>
    <t>Via del Commercio, 19 Montagnana, Padova 35044 Italy</t>
  </si>
  <si>
    <t xml:space="preserve">Padova </t>
  </si>
  <si>
    <t>info@sartorirides.com</t>
  </si>
  <si>
    <t>scad.edu</t>
  </si>
  <si>
    <t>PO Box 3146 Savannah, Georgia 31402 United States</t>
  </si>
  <si>
    <t>contact@scad.edu</t>
  </si>
  <si>
    <t>http://www.sbfrides.com</t>
  </si>
  <si>
    <t>Via Dei Placco, 217 int.1 Casale Di Scodosia, Padova 35044 Italy</t>
  </si>
  <si>
    <t>sbf@sbfrides.com</t>
  </si>
  <si>
    <t>www.sbisweden.com</t>
  </si>
  <si>
    <t>Verktygsvägen 1 Jönköping 55302 Sweden</t>
  </si>
  <si>
    <t xml:space="preserve">Jönköping </t>
  </si>
  <si>
    <t>info@sbisweden.com</t>
  </si>
  <si>
    <t>https://scentworksk9.com/contact-us/</t>
  </si>
  <si>
    <t>15 Ridgewood Court Northfield, NJ 08225 United States</t>
  </si>
  <si>
    <t>info@scentworksk9.com</t>
  </si>
  <si>
    <t>www.screenflex.com</t>
  </si>
  <si>
    <t>585 Capital Drive
Lake Zurich, Illinois 60047
United States</t>
  </si>
  <si>
    <t>www.ginflatables.com</t>
  </si>
  <si>
    <t>Room 1006, Choice Plaza, No.448 Guangzhou Avenue South DONGXIAO SOUTH ROAD Guangzhou, Guangdong 510800 China</t>
  </si>
  <si>
    <t>info@ginflatables.com</t>
  </si>
  <si>
    <t>www.the2ndstar.com</t>
  </si>
  <si>
    <t>1275 Buford Highway Suite 106 Suwanee, GA 30024 United States</t>
  </si>
  <si>
    <t>http://www.segaarcade.com</t>
  </si>
  <si>
    <t>42 Barwell Business Park, Leatherhead Road Chessington, Surrey KT9 2NY United Kingdom</t>
  </si>
  <si>
    <t>sales@segaarcade.com</t>
  </si>
  <si>
    <t>http://www.selagroup.it</t>
  </si>
  <si>
    <t>Via Masetti, 46 Forli 47122 Italy</t>
  </si>
  <si>
    <t xml:space="preserve">Forli </t>
  </si>
  <si>
    <t>info@selagroup.it</t>
  </si>
  <si>
    <t>http://www.semnox.com</t>
  </si>
  <si>
    <t>Suite No. 200 11498 Luna Road, Farmers Branch, Texas 75234 United States</t>
  </si>
  <si>
    <t>corp.sales@semnox.com</t>
  </si>
  <si>
    <t>www.sgdgolf.com</t>
  </si>
  <si>
    <t>7600 Olde Eight Road Hudson, OH 44236 United States</t>
  </si>
  <si>
    <t>sales@sgdgolf.com</t>
  </si>
  <si>
    <t>www.shafferdistributing.com</t>
  </si>
  <si>
    <t>1100 W. Third Ave. Columbus, OH 43212 United States</t>
  </si>
  <si>
    <t>116 Dongshan Village, Bancheng Town, Lanshan District, Linyi, Shandon</t>
  </si>
  <si>
    <t>Shandon</t>
  </si>
  <si>
    <t>Building C, No.888, Huanhu 2nd Road, Lingang New Area, Shanghai Free Trade Zone, Shanghai, Shanghai 201306 China</t>
  </si>
  <si>
    <t>https://www.jegoplay.com/</t>
  </si>
  <si>
    <t>Room 1207/1101, Block B, Wingjia Square, 2988 Gudai Road, Minhang District Shanghai, Shanghai 201100 China</t>
  </si>
  <si>
    <t>https://sheltereventequipment.zohosites.com</t>
  </si>
  <si>
    <t>255 Commonwealth Drive
Carol Stream, Illinois 60188
United States</t>
  </si>
  <si>
    <t>bobby@sheltereventequipment.com</t>
  </si>
  <si>
    <t>www.aglare.cn</t>
  </si>
  <si>
    <t>Factory A, Supply and Marketing Cooperative Park Guanlan Avenue, Guanlan Town Bao'an District Shenzhen, Guangdong 518110 China Mainland</t>
  </si>
  <si>
    <t>aglare@aglare.com</t>
  </si>
  <si>
    <t>www.okled.cc</t>
  </si>
  <si>
    <t>Room 0024, 3rd Floor, Room 306, Guangshen Pharmaceutical Building, No. 2023 Shennan East Road, Xinnan Community, Nanhu Street, Luohu District, Shenzhen, Guangdong China Mainland</t>
  </si>
  <si>
    <t>sale@okled.cc</t>
  </si>
  <si>
    <t>www.shocktrampoline.com</t>
  </si>
  <si>
    <t>3247 N Huetter Rd Coeur d'Alene, ID 83814 United States</t>
  </si>
  <si>
    <t>sales@shocktrampoline.com</t>
  </si>
  <si>
    <t>www.showmensupplies.com</t>
  </si>
  <si>
    <t>1500 Genesis Drive La Porte, IN 46360 United States</t>
  </si>
  <si>
    <t>sales@showmensupplies.com</t>
  </si>
  <si>
    <t>No. 9, Floor 19th, Block 1, Taifeng Building, East Section, Dangui Street, Ziliujing District Zigong, Sichuan 643000 China Mainland</t>
  </si>
  <si>
    <t>www.mifoltd.com</t>
  </si>
  <si>
    <t>Room 1502, Building1 Wanke Road 5, Chenghua District Chengdu, Sichuan 610058 China Mainland</t>
  </si>
  <si>
    <t>http://www.simex-iwerks.com</t>
  </si>
  <si>
    <t>400 Red Brook Blvd., Suite 302 Owings Mills, md 21117 United States</t>
  </si>
  <si>
    <t>hello@simex-iwerks.com</t>
  </si>
  <si>
    <t>www.simgear.com</t>
  </si>
  <si>
    <t>803c Albion Ave Schaumburg, IL 60193 United States</t>
  </si>
  <si>
    <t>info@simgear.com</t>
  </si>
  <si>
    <t>http://www.simtec.de</t>
  </si>
  <si>
    <t>Hermann-Blenk-Strasse 52 Braunschweig 38108 Germany</t>
  </si>
  <si>
    <t xml:space="preserve">Braunschweig </t>
  </si>
  <si>
    <t>info@simtec.de</t>
  </si>
  <si>
    <t>www.simventure.at</t>
  </si>
  <si>
    <t>Hafenstrasse 47-52 Linz, Austria 4020 Austria</t>
  </si>
  <si>
    <t>Linz</t>
  </si>
  <si>
    <t>office@simventure.at</t>
  </si>
  <si>
    <t>https://en.sindrax.com/</t>
  </si>
  <si>
    <t>Wen Yi West Road 75, Xihu District Hangzhou, Zhejiang 310000 China Mainland</t>
  </si>
  <si>
    <t>sales@sindrax.cn</t>
  </si>
  <si>
    <t>http://www.sippersbydesign.com</t>
  </si>
  <si>
    <t>555 NE 15th St. CU-22 Miami, FL 33132 United States</t>
  </si>
  <si>
    <t>info@rhinelandcutlery.com</t>
  </si>
  <si>
    <t>www.sisyfox.com</t>
  </si>
  <si>
    <t>Richthofenstr. 29 Hildesheim, Niedersachsen 31137 Germany</t>
  </si>
  <si>
    <t xml:space="preserve">Niedersachsen </t>
  </si>
  <si>
    <t>sales@sisyfox.com</t>
  </si>
  <si>
    <t>http://www.nardioutdoor.com</t>
  </si>
  <si>
    <t>41 Franklin Street Quincy, MA 02169 United States</t>
  </si>
  <si>
    <t>nardi@sitoutdoor.com</t>
  </si>
  <si>
    <t>www.skidata.com</t>
  </si>
  <si>
    <t>Untersbergstrasse 40 Groedig, Salzburg 05083 Austria</t>
  </si>
  <si>
    <t xml:space="preserve">Salzburg </t>
  </si>
  <si>
    <t>www.skitraxworld.com</t>
  </si>
  <si>
    <t>Am Oberfeld 5 Oberaudorf 83080 Germany</t>
  </si>
  <si>
    <t xml:space="preserve">Oberaudorf </t>
  </si>
  <si>
    <t>info@skitrax.eu</t>
  </si>
  <si>
    <t>www.skylineattractions.com</t>
  </si>
  <si>
    <t>5233 Alleman Dr Orlando, Florida 32809-3026 United States</t>
  </si>
  <si>
    <t>info@skylineattractions.com</t>
  </si>
  <si>
    <t>www.skylineziplines.ca</t>
  </si>
  <si>
    <t>6-1006 Lynham Road 1006 Lynham Road Whistler, BC V8E 0S3 Canada</t>
  </si>
  <si>
    <t>info@skylineziplines.ca</t>
  </si>
  <si>
    <t>skytechsport.com</t>
  </si>
  <si>
    <t>5553 Hollywood Blvd Los Angeles, California 90028 United States</t>
  </si>
  <si>
    <t>la@skytechsport.com</t>
  </si>
  <si>
    <t>www.slideguysrestoration.com</t>
  </si>
  <si>
    <t>4342 Old M 51 Croswell, MI 48422 United States</t>
  </si>
  <si>
    <t>info@slideguysrestoration.com</t>
  </si>
  <si>
    <t>http://www.smartind.com</t>
  </si>
  <si>
    <t>1901 Bell Avenue Suite 12 Des Moines, IA 50315 United States</t>
  </si>
  <si>
    <t>https://www.smart.software/</t>
  </si>
  <si>
    <t>1400 S. Raney St EFFINGHAM, IL 62401 United States</t>
  </si>
  <si>
    <t>sales@smart.software</t>
  </si>
  <si>
    <t>snowmakers.com</t>
  </si>
  <si>
    <t>1512 Rockwell Drive Midland, MI 48642 United States</t>
  </si>
  <si>
    <t>http://www.snowie.com</t>
  </si>
  <si>
    <t>1006 Beardsley Place Salt Lake City, UT 84119 United States</t>
  </si>
  <si>
    <t xml:space="preserve"> UT </t>
  </si>
  <si>
    <t>http://www.snowmagic.com</t>
  </si>
  <si>
    <t>382 Lackawanna Avenue East Stroudsburg, PA 18301 United States</t>
  </si>
  <si>
    <t>info@snowmagic.com</t>
  </si>
  <si>
    <t>http://www.socrates-imaging.com</t>
  </si>
  <si>
    <t>Pieter Braaijweg 77 Amsterdam 1114 AJ Netherlands</t>
  </si>
  <si>
    <t xml:space="preserve">Amsterdam </t>
  </si>
  <si>
    <t>http://www.softplay.com</t>
  </si>
  <si>
    <t>11515 Vanstory Dr., Suite 100 Huntersville, NC 28078 United States</t>
  </si>
  <si>
    <t>a1playground@windstream.net</t>
  </si>
  <si>
    <t>https://www.softswirlicecream.com/</t>
  </si>
  <si>
    <t>2 Glade Circle East Rehoboth Beach, Delaware 19971 United States</t>
  </si>
  <si>
    <t>DE</t>
  </si>
  <si>
    <t>contactus@softswirlicecream.com</t>
  </si>
  <si>
    <t>https://sourceflow.org</t>
  </si>
  <si>
    <t>3116 Buffington Place
Oviedo, Florida 32765
United States</t>
  </si>
  <si>
    <t>service@sourceflow.org</t>
  </si>
  <si>
    <t>Spanglercandy.com</t>
  </si>
  <si>
    <t>400 North Portland Street Bryan, Ohio 43506 United States</t>
  </si>
  <si>
    <t>info@spanglercandy.com</t>
  </si>
  <si>
    <t>http://www.specialtyvehicles.com/</t>
  </si>
  <si>
    <t>440 Mark Leany Drive Henderson, NV 89011 United States</t>
  </si>
  <si>
    <t>www.usa.speck-pumps.com</t>
  </si>
  <si>
    <t>8125 Bayberry Road Jacksonville, FL 32256 United States</t>
  </si>
  <si>
    <t>info.usa@speck-pumps.com</t>
  </si>
  <si>
    <t>www.spectrumsports.com</t>
  </si>
  <si>
    <t>2390 N 400 W, Ste A
North Logan, UT 84341
United States</t>
  </si>
  <si>
    <t>sales@spectrumsports.com</t>
  </si>
  <si>
    <t>http://www.spiglobalplay.com</t>
  </si>
  <si>
    <t>Skrittgatan 8 Malmoe 21377 Sweden</t>
  </si>
  <si>
    <t xml:space="preserve">Malmoe </t>
  </si>
  <si>
    <t>sales@spiglobalplay.com</t>
  </si>
  <si>
    <t>http://www.splashtacular.com</t>
  </si>
  <si>
    <t>401 N East St Paola, Kansas 66071 United States</t>
  </si>
  <si>
    <t>https://sportsbeams.com/</t>
  </si>
  <si>
    <t>21969 U.S. 79 Taylor, TX 76574 United States of America</t>
  </si>
  <si>
    <t>sales@sportsbeams.com</t>
  </si>
  <si>
    <t>www.spotmyphotos.com</t>
  </si>
  <si>
    <t>802 E. Whiting St Tampa, FL 33602 United States</t>
  </si>
  <si>
    <t>Solutions@SpotMyPhotos.com</t>
  </si>
  <si>
    <t>https://spyra.com/</t>
  </si>
  <si>
    <t>Fraunhoferstr. 23H Munich 80469 Germany</t>
  </si>
  <si>
    <t>Munich</t>
  </si>
  <si>
    <t>hello@spyra.com</t>
  </si>
  <si>
    <t>www.srmentertainment.com</t>
  </si>
  <si>
    <t>941 W Morse Blvd Suite 100
Winter Park, FL 32789
United States</t>
  </si>
  <si>
    <t>info@srmentertainment.com</t>
  </si>
  <si>
    <t>www.sandbsales.com</t>
  </si>
  <si>
    <t>1535 N. Broadway St. Louis, MO 63102 United States</t>
  </si>
  <si>
    <t>sales@sandbsales.com</t>
  </si>
  <si>
    <t>www.starguardelite.com</t>
  </si>
  <si>
    <t>13506 Summerport Village Parkway #810 Windermere, Florida 34786 United States</t>
  </si>
  <si>
    <t>info@starguardelite.com</t>
  </si>
  <si>
    <t>https://statefairminidonuts.com/</t>
  </si>
  <si>
    <t>301 Depot Street Davidson, NC 28036 United States of America</t>
  </si>
  <si>
    <t>info@statefairminidonuts.com</t>
  </si>
  <si>
    <t>https://stepmaniax.com</t>
  </si>
  <si>
    <t>15423 NE 17th Street
Vancouver, Washington 98684
United States</t>
  </si>
  <si>
    <t>WA</t>
  </si>
  <si>
    <t>support@steprevolution.com</t>
  </si>
  <si>
    <t>www.sternpinball.com</t>
  </si>
  <si>
    <t>1001 Busse Rd Elk Grove Village, IL 60007 United States</t>
  </si>
  <si>
    <t>info@sternpinball.com</t>
  </si>
  <si>
    <t>www.streetcurling.com</t>
  </si>
  <si>
    <t>45 Lark St. Toronto, ON M4L 3M5 Canada</t>
  </si>
  <si>
    <t>info@streetcurling.com</t>
  </si>
  <si>
    <t>www.subseasystems.com</t>
  </si>
  <si>
    <t>6524 Commerce Way, Suite E Diamond Springs, CA 95619-9479 United States</t>
  </si>
  <si>
    <t>info@subseasystems.com</t>
  </si>
  <si>
    <t>www.suncoastfurniture.com</t>
  </si>
  <si>
    <t>6291 Thomas Road Fort Myers, FL 33912 United States</t>
  </si>
  <si>
    <t>No 1 , Sanheng Road, Dongxian Industry Park Panyu District Guangzhou, Guangzhou 511000 China Mainland</t>
  </si>
  <si>
    <t>www.sungnan.cn</t>
  </si>
  <si>
    <t>2nd floor, No.2 building 32, choushan district, beiyuan street, Yiwu, Zhejiang 322000 China Mainland</t>
  </si>
  <si>
    <t>http://www.sunkidworld.com</t>
  </si>
  <si>
    <t>Industriezone 39 Imst 06460 Austria</t>
  </si>
  <si>
    <t xml:space="preserve">Imst </t>
  </si>
  <si>
    <t>info@sunkidworld.com</t>
  </si>
  <si>
    <t>WWW.SUNSTARVENDING.COM</t>
  </si>
  <si>
    <t>145 W Commercial Ave Moonachie, NJ 07074 United States</t>
  </si>
  <si>
    <t>info@sunstarvending.com</t>
  </si>
  <si>
    <t>https://www.sunzeerobot.com/</t>
  </si>
  <si>
    <t>No. 11, Lianxing Road, Qiaonan Street, Panyu District, Guangzhou 5th Floor, Block A, Huashen Science and Technology Park Guangzhou, Guangdong 511486 China Mainland</t>
  </si>
  <si>
    <t>Leo@sunzee.com</t>
  </si>
  <si>
    <t>http://www.sureshot-redemption.com</t>
  </si>
  <si>
    <t>3350 Shelby St. #370 Suite 370 Ontario, CA 91764 United States</t>
  </si>
  <si>
    <t>sales@sureshot-redemption.com</t>
  </si>
  <si>
    <t>https://www.surfloch.com/</t>
  </si>
  <si>
    <t>9747 Olson Dr San Diego, CA 92121 United States</t>
  </si>
  <si>
    <t>info@surfloch.com</t>
  </si>
  <si>
    <t>www.sweetrobo.com</t>
  </si>
  <si>
    <t>132 32nd Street Suite 212 Brooklyn, New York 11232 United States</t>
  </si>
  <si>
    <t>sales@sweetrobo.com</t>
  </si>
  <si>
    <t>www.synergywaterslides.com</t>
  </si>
  <si>
    <t>Unit No.38, Survey No.71, Apple Industrial Hub, Pelhar, NH-48,Tal. Vasai, Dist. Palghar , Vasai, Maharashtra 401208 India</t>
  </si>
  <si>
    <t>info@synergywaterslides.com</t>
  </si>
  <si>
    <t>http://www.tackimac.com</t>
  </si>
  <si>
    <t>22000 North Park Dr. Kingwood, TX 77339 United States</t>
  </si>
  <si>
    <t>debbie@tackimac.com</t>
  </si>
  <si>
    <t>27F, World Trade Center, Lucheng District Wenzhou, Zhejiang 325000 China</t>
  </si>
  <si>
    <t>sale004@takiplay.com</t>
  </si>
  <si>
    <t>http://www.talonsimulations.com</t>
  </si>
  <si>
    <t>279 Douglas Ave Suite 1104 Ste 1104 Altamonte Springs, FL 32714 United States</t>
  </si>
  <si>
    <t>support@talonsimulations.com</t>
  </si>
  <si>
    <t>http://www.tapeswitch.com</t>
  </si>
  <si>
    <t>635 Newbold Street London, ON N6E2T8 Canada</t>
  </si>
  <si>
    <t>http://www.taylorincorporated.com</t>
  </si>
  <si>
    <t>940 Opie Arnold Road Limestone, TN 37681 United States</t>
  </si>
  <si>
    <t>jwtaylor@taylorincorporated.com</t>
  </si>
  <si>
    <t>http://www.teamplayinc.com</t>
  </si>
  <si>
    <t>1450 Arthur Ave Suite B Elk Grove Village, IL 60007 United States</t>
  </si>
  <si>
    <t>sales@teamplayinc.com</t>
  </si>
  <si>
    <t>2223 Knight Road Land O Lakes, FL 34639 United States</t>
  </si>
  <si>
    <t>www.techni-lux.com</t>
  </si>
  <si>
    <t>10900 Palmbay Dr Orlando, FL 32824-7046 United States</t>
  </si>
  <si>
    <t>info@techni-lux.com</t>
  </si>
  <si>
    <t>http://www.technicalpark.com</t>
  </si>
  <si>
    <t>Via Dell Artigianato, 47 Melara, RO 45037 Italy</t>
  </si>
  <si>
    <t>Melara</t>
  </si>
  <si>
    <t>info@technicalpark.com</t>
  </si>
  <si>
    <t>www.technifex.com</t>
  </si>
  <si>
    <t>25261 Rye Canyon Road Valencia, California 91355-1203 United States</t>
  </si>
  <si>
    <t>info@technifex.com</t>
  </si>
  <si>
    <t>http://www.tecway.com.tw</t>
  </si>
  <si>
    <t>No 25, Alley 2, Lane 130, Sec 2. Shuangshi Rd, Banqiao Dist New Taipei City, Taiwan 220 Taiwan, China</t>
  </si>
  <si>
    <t>http://www.telcosensorsusa.com/</t>
  </si>
  <si>
    <t>1456 Center Park Dr. Charlotte, NC 28217 United States</t>
  </si>
  <si>
    <t>info@telcosensors.com</t>
  </si>
  <si>
    <t>http://www.TelescopeCasual.com</t>
  </si>
  <si>
    <t>82 Church St Granville, NY 12832 United States</t>
  </si>
  <si>
    <t>www.tentnology.com</t>
  </si>
  <si>
    <t>PO Box 12184
Langley, BC V2Y 0M6
Canada</t>
  </si>
  <si>
    <t>BC</t>
  </si>
  <si>
    <t>tent@tentnology.com</t>
  </si>
  <si>
    <t>www.tamb2cc.com</t>
  </si>
  <si>
    <t>9500 Bormet Drive Suite 201 Mokena, IL 60448 United States</t>
  </si>
  <si>
    <t>info@tamb2cc.com</t>
  </si>
  <si>
    <t>www.thebearfactory.com</t>
  </si>
  <si>
    <t>10609 Hi Tech Drive Whitmore Lake, Michigan 48189 United States</t>
  </si>
  <si>
    <t>hello@thebearfactory.com</t>
  </si>
  <si>
    <t>Thebuyingnetworks.net</t>
  </si>
  <si>
    <t>74 Berry Patch Lane Auburn, NH 03032 United States</t>
  </si>
  <si>
    <t>www.carriageworks.com</t>
  </si>
  <si>
    <t>6600 Arnold Avenue Klamath Falls, OR 97603 United States</t>
  </si>
  <si>
    <t>sales@carriageworks.com</t>
  </si>
  <si>
    <t>No.16 Jin'an Road, Minzhong Town, Zhongshan, Guangdong 528400 China</t>
  </si>
  <si>
    <t>https://bigcranes.com/</t>
  </si>
  <si>
    <t>1151 N. Main St. Lombard, IL 60148</t>
  </si>
  <si>
    <t>info@bigcranes.com</t>
  </si>
  <si>
    <t>http://www.teaconnect.org</t>
  </si>
  <si>
    <t>303 N Glenoaks Blvd Suite 200 Burbank, CA 91502 United States</t>
  </si>
  <si>
    <t>memberservices@teaconnect.org</t>
  </si>
  <si>
    <t>themics.net</t>
  </si>
  <si>
    <t>Sito Cubol, Brgy Sapalibutad Angeles City, Pampanga 02009 Philippines</t>
  </si>
  <si>
    <t xml:space="preserve">Pampanga </t>
  </si>
  <si>
    <t>Philippines</t>
  </si>
  <si>
    <t>sales@themics.net</t>
  </si>
  <si>
    <t>www.themrise.com</t>
  </si>
  <si>
    <t>C/ Poeta J. Maragall 1, Plt.16 Madrid 28020 Spain</t>
  </si>
  <si>
    <t xml:space="preserve">Madrid </t>
  </si>
  <si>
    <t>3851 N. Steele St Suite 1371 Denver,, Colorado 80205 United States</t>
  </si>
  <si>
    <t>thrillbuilders.com</t>
  </si>
  <si>
    <t>2041 S Stoughton Rd Madison, WI 53716 United States</t>
  </si>
  <si>
    <t>INFO@THRILLBUILDERS.com</t>
  </si>
  <si>
    <t>https://ticketsocket.com/</t>
  </si>
  <si>
    <t>55 SE 2nd Ave Delray Beach, Florida 33444 United States</t>
  </si>
  <si>
    <t>support@ticketsocket.com</t>
  </si>
  <si>
    <t>www.tisins.com</t>
  </si>
  <si>
    <t>1900 N Winston Rd Suite 100 Knoxville, Tennessee 37919-3605 United States</t>
  </si>
  <si>
    <t>contact@tisins.com</t>
  </si>
  <si>
    <t>http://www.tkmanimation.com/</t>
  </si>
  <si>
    <t>C22 Building, Huachuang Animation Industrial Park, Jinshan Village, Shiqi Town Guangzhou 511400 China Mainland</t>
  </si>
  <si>
    <t>info@tkmanimation.com</t>
  </si>
  <si>
    <t>http://www.tokensdirect.com</t>
  </si>
  <si>
    <t>2851 Massachusetts Ave. Cincinnati, OH 45225 United States</t>
  </si>
  <si>
    <t>tokens@tokensdirect.com</t>
  </si>
  <si>
    <t>www.topvme.com</t>
  </si>
  <si>
    <t>No 11, Anzhong Street Luzhu District Taoyuan City, TAOYUAN 33868 Taiwan</t>
  </si>
  <si>
    <t xml:space="preserve">TAOYUAN </t>
  </si>
  <si>
    <t>sales@topvme.com.tw</t>
  </si>
  <si>
    <t>http://www.totally-bananas.net</t>
  </si>
  <si>
    <t>5081 S. State Road 7 #803 Davie, fl 33314 United States</t>
  </si>
  <si>
    <t>sales@totally-bananas.net</t>
  </si>
  <si>
    <t>http://www.touchmagix.com/arcade-games</t>
  </si>
  <si>
    <t>3524 Silverside Road Suite 35B Wilimington, DE 19810 United States</t>
  </si>
  <si>
    <t>support@touchmagix.com</t>
  </si>
  <si>
    <t>shop.thetoyfactory.biz</t>
  </si>
  <si>
    <t>1235 Gembler Rd. San Antonio, TX 78219 United States</t>
  </si>
  <si>
    <t>info@thetoyfactory.biz</t>
  </si>
  <si>
    <t>https://www.trackmyshuttle.com</t>
  </si>
  <si>
    <t>P.O. Box 1821 Ashburn, VA 20146 United States</t>
  </si>
  <si>
    <t>info@trackmyshuttle.com</t>
  </si>
  <si>
    <t>http://www.trainertainment.net</t>
  </si>
  <si>
    <t>6829 Greenleaf Drive N RICHLAND HILLS, Texas 76182 United States</t>
  </si>
  <si>
    <t>cso@trainertainment.net</t>
  </si>
  <si>
    <t>www.haashow.com</t>
  </si>
  <si>
    <t>1001 Green Bay Rd. Suite 308 Winnetka, IL 60093 United States</t>
  </si>
  <si>
    <t>http://www.trikkemobility.com/</t>
  </si>
  <si>
    <t>132 Easy St Suite D1 Buellton, California 93427 United States</t>
  </si>
  <si>
    <t>sales@trikke.com</t>
  </si>
  <si>
    <t>http://www.trio-tech.com</t>
  </si>
  <si>
    <t>6995 Jeanne-Mance Montreal, QC H3N 1W5 Canada</t>
  </si>
  <si>
    <t>info@trio-tech.com</t>
  </si>
  <si>
    <t>www.truemovement.tech</t>
  </si>
  <si>
    <t>185 Bosstick Blvd San Marcos, CA 92069 United States</t>
  </si>
  <si>
    <t>info@truemovement.tech</t>
  </si>
  <si>
    <t>www.taf-usa.com</t>
  </si>
  <si>
    <t>Hodolany 1226 Olomouc 77900 Czech Republic</t>
  </si>
  <si>
    <t xml:space="preserve">Olomouc </t>
  </si>
  <si>
    <t>Czech Republic</t>
  </si>
  <si>
    <t>https://www.trustlayer.io/</t>
  </si>
  <si>
    <t>302 E Whiting St Tampa, Florida 33602 United States</t>
  </si>
  <si>
    <t>sales@trustlayer.io</t>
  </si>
  <si>
    <t>www.turboairinc.com</t>
  </si>
  <si>
    <t>4184 East Conant Street Long Beach, California 90808 United States</t>
  </si>
  <si>
    <t>contact@TurboAirInc.com</t>
  </si>
  <si>
    <t>https://www.tuvsud.com</t>
  </si>
  <si>
    <t>401 Edgewater Place 5th Floor
Wakefield, MA 01880
United States</t>
  </si>
  <si>
    <t>MA</t>
  </si>
  <si>
    <t>info-us@tuvsud.com</t>
  </si>
  <si>
    <t>www.twin-shores.com</t>
  </si>
  <si>
    <t>1333 13th Street East Moline, IL 61244 United States</t>
  </si>
  <si>
    <t>info@twin-shores.com</t>
  </si>
  <si>
    <t>https://www.twisterdisplay.com</t>
  </si>
  <si>
    <t>49207 Calcutta-Smith Ferry Road East Liverpool, OH 43920 United States</t>
  </si>
  <si>
    <t>Tyndellphotographic.com</t>
  </si>
  <si>
    <t>13030 Wayne Road Livonia, MI 48150 United States</t>
  </si>
  <si>
    <t>sales@tyndellphotographic.com</t>
  </si>
  <si>
    <t>www.tuv-nord.com</t>
  </si>
  <si>
    <t>Ekkersrijt 4401 3 Son, Noord Brabant 5692 DL Germany</t>
  </si>
  <si>
    <t xml:space="preserve">Noord Brabant </t>
  </si>
  <si>
    <t>info@tuev-nord.de</t>
  </si>
  <si>
    <t>www.ultra-site.com</t>
  </si>
  <si>
    <t>544 Chestnut Street Chattanooga, TN 37402 United States</t>
  </si>
  <si>
    <t>http://www.uncommonusa.com</t>
  </si>
  <si>
    <t>1146 North Main Street Lombard, IL 60148 United States</t>
  </si>
  <si>
    <t>sales@uncommonusa.com</t>
  </si>
  <si>
    <t>www.aquapark.com</t>
  </si>
  <si>
    <t>3423 260th Avenue NE Redmond, Washington 98053 United States</t>
  </si>
  <si>
    <t>www.unique-animation.com</t>
  </si>
  <si>
    <t>No.10 Jiucun South Road, Jiushuikeng Village, Dalong Street, Panyu District, Guangzhou, China</t>
  </si>
  <si>
    <t>info@unique-animation.com</t>
  </si>
  <si>
    <t>http://uniquerabbitstudios.com</t>
  </si>
  <si>
    <t>1631 S. Dixie Hwy Pompano, FL 33060 United States</t>
  </si>
  <si>
    <t>david@uniquerabbitstudios.com</t>
  </si>
  <si>
    <t>http://www.unistechnology.com</t>
  </si>
  <si>
    <t>70 Esna Park Drive, Unit 5 Markham, ON L3R 6E7 Canada</t>
  </si>
  <si>
    <t>sales@unistechnology.com</t>
  </si>
  <si>
    <t>https://universalrocks.com/</t>
  </si>
  <si>
    <t>825 Shepard Dr Garland, TX 75042 United States</t>
  </si>
  <si>
    <t>info@universalrocks.com</t>
  </si>
  <si>
    <t>http://www.uremet.com</t>
  </si>
  <si>
    <t>7012 Belgrave Avenue Garden Grove, CA 92841 United States</t>
  </si>
  <si>
    <t>info@uremet.com</t>
  </si>
  <si>
    <t>www.usbowling.com</t>
  </si>
  <si>
    <t>5480 Schaefer Ave. Chino, CA 91710 United States</t>
  </si>
  <si>
    <t>sales@usbowling.com</t>
  </si>
  <si>
    <t>www.usdesignlab.com</t>
  </si>
  <si>
    <t>1646 West Snow Avenue Suite #170 Tampa, FL 33606 United States</t>
  </si>
  <si>
    <t>info@usdesignlab.com</t>
  </si>
  <si>
    <t>www.usfunmachines.com</t>
  </si>
  <si>
    <t>207 Aero Ln Suite 1001 Suite 1001 Sanford, FL 32771 United States</t>
  </si>
  <si>
    <t>contact@usfunmachines.com</t>
  </si>
  <si>
    <t>1202N 75th St. #275 Downers Grove, IL 60516 United States</t>
  </si>
  <si>
    <t>www.uvify.com</t>
  </si>
  <si>
    <t>1730 Minor Avenue Ste 1050 Seattle, WA 98101 United States</t>
  </si>
  <si>
    <t>http://www.valley-dynamo.com</t>
  </si>
  <si>
    <t>7115 Belton Street Richland Hills, TX 76118 United States</t>
  </si>
  <si>
    <t>sales@valley-dynamo.com</t>
  </si>
  <si>
    <t>www.valomotion.com</t>
  </si>
  <si>
    <t>Kiviaidankatu 2 Helsinki 00210 Finland</t>
  </si>
  <si>
    <t xml:space="preserve">Helsinki </t>
  </si>
  <si>
    <t>Finland</t>
  </si>
  <si>
    <t>sales@valomotion.com</t>
  </si>
  <si>
    <t>http://www.vanstone.com</t>
  </si>
  <si>
    <t>874 Palomares Avenue La Verne, CA 91750 United States</t>
  </si>
  <si>
    <t>www.vantage.co</t>
  </si>
  <si>
    <t>180-6651 Fraserwood Pl Vancouver, BC V6W 1J3 Canada</t>
  </si>
  <si>
    <t>http://www.vekoma.com</t>
  </si>
  <si>
    <t>Schaapweg 18 Vlodrop 6063 BA Netherlands</t>
  </si>
  <si>
    <t>Vlodrop</t>
  </si>
  <si>
    <t>info@vekoma.com</t>
  </si>
  <si>
    <t>www.vencosolutions.com</t>
  </si>
  <si>
    <t>PO BOX 237 50 Orchard View Lane Bland, VA 45039 United States</t>
  </si>
  <si>
    <t>info@vencosolutions.com</t>
  </si>
  <si>
    <t>www.ventolaprojects.com</t>
  </si>
  <si>
    <t>190a Cropston Road, Anstey Leicester, Leicestershire LE77BN United Kingdom</t>
  </si>
  <si>
    <t>info@ventola.co.uk</t>
  </si>
  <si>
    <t>73 Cornhill London EC3V 3QQ United Kingdom</t>
  </si>
  <si>
    <t>support@ventrata.com</t>
  </si>
  <si>
    <t>www.venuplus.com</t>
  </si>
  <si>
    <t>200 W Sand Lake Rd, Suite 800 Orlando, Florida 32809-7801 United States</t>
  </si>
  <si>
    <t>venueindustries.com</t>
  </si>
  <si>
    <t>3212 N 40th St, Ste 103B Tampa, FL 33605 United States</t>
  </si>
  <si>
    <t>sales@venueindustries.com</t>
  </si>
  <si>
    <t>www.verge.aero</t>
  </si>
  <si>
    <t>12701 Lowden Lane  Suite 202  Manchaca, TX 78652-0017</t>
  </si>
  <si>
    <t>info@vergeaero.com</t>
  </si>
  <si>
    <t>http://www.verticalreality.com</t>
  </si>
  <si>
    <t>17511 SW 99th Road Palmetto Bay, FL 33157 United States</t>
  </si>
  <si>
    <t>info@verticalreality.com</t>
  </si>
  <si>
    <t>www.vieoslick.com</t>
  </si>
  <si>
    <t>4546 El Camino Real B10 #628 Los Altos, CA 94022 United States</t>
  </si>
  <si>
    <t>https://www.viewpointvideos.com/</t>
  </si>
  <si>
    <t>Unt 3, Goodsons Mews Thame, Buckinghamshire OX93BX United Kingdom</t>
  </si>
  <si>
    <t xml:space="preserve">Buckinghamshire </t>
  </si>
  <si>
    <t>info@viewpointvideos.com</t>
  </si>
  <si>
    <t>www.viplockers.com</t>
  </si>
  <si>
    <t>3330 Cobb Pkwy NW PMB 219 Acworth, GA 30101 United States</t>
  </si>
  <si>
    <t>info@viplockers.com</t>
  </si>
  <si>
    <t>www.visiontron.com</t>
  </si>
  <si>
    <t>925 WAVERLY AVENUE Holtsville, NY 11742 United States</t>
  </si>
  <si>
    <t>Sales@Visiontron.com</t>
  </si>
  <si>
    <t>www.vistar.com</t>
  </si>
  <si>
    <t>188 Inverness Dr W Suite 700 Englewood, CO 80112 United States</t>
  </si>
  <si>
    <t>www.visualterrain.net</t>
  </si>
  <si>
    <t>25213 Avenue Tibbitts Santa Clarita, California 91355 United States</t>
  </si>
  <si>
    <t>info@visualterrain.net</t>
  </si>
  <si>
    <t>www.vitofryfilter.com</t>
  </si>
  <si>
    <t>5422 Carrier Dr Ste 102 Orlando, FL 32819 United States</t>
  </si>
  <si>
    <t>https://corporate.vivaticket.com/</t>
  </si>
  <si>
    <t>VIA ANTONIO CANOVA 16/20 Bologna 40138 Italy</t>
  </si>
  <si>
    <t xml:space="preserve">Bologna </t>
  </si>
  <si>
    <t>https://volatilefree.com</t>
  </si>
  <si>
    <t>19500 Janacek Ct Brookfield, WI 53045 United States</t>
  </si>
  <si>
    <t>http://www.vortex-intl.com</t>
  </si>
  <si>
    <t>7800 Transcanada Hwy Pointe-Claire, QC H9R 1C6 Canada</t>
  </si>
  <si>
    <t>http://www.vrcoaster.com</t>
  </si>
  <si>
    <t>Trippstadter Str. 110 Kaiserslautern, Rheinland-Pfalz 67663 Germany</t>
  </si>
  <si>
    <t xml:space="preserve">Rheinland-Pfalz </t>
  </si>
  <si>
    <t>info@vrcoaster.com</t>
  </si>
  <si>
    <t>www.adventure.walltopia.com</t>
  </si>
  <si>
    <t>1B Bugaria Blv. Letnitza 05570 Bulgaria</t>
  </si>
  <si>
    <t xml:space="preserve">Letnitza </t>
  </si>
  <si>
    <t>www.liquidfireworks.com</t>
  </si>
  <si>
    <t>1410 S.E. 10th St. Cape Coral, FL 33990-3604 United States</t>
  </si>
  <si>
    <t>sales@liquidfireworks.com</t>
  </si>
  <si>
    <t>Www.WatchTimeinc.net</t>
  </si>
  <si>
    <t>8227 Sorensen Ave Santa Fe Springs, CA 90670 United States</t>
  </si>
  <si>
    <t>support@watchtimeinc.net</t>
  </si>
  <si>
    <t>www.watersafety.com</t>
  </si>
  <si>
    <t>2330 Commerce Park Dr NE Suite 4 Palm Bay, FL 32905 United States</t>
  </si>
  <si>
    <t>info@watersafety.com</t>
  </si>
  <si>
    <t>http://www.wtiworld.com</t>
  </si>
  <si>
    <t>100 Park Ave. Beaver Dam, WI 53916-0614 United States</t>
  </si>
  <si>
    <t>http://www.waterwars.com</t>
  </si>
  <si>
    <t>P.O. Box 383 30478 Rasmussen Rd. Pequot Lakes, MN 56472 United States</t>
  </si>
  <si>
    <t>tommy@waterwars.com</t>
  </si>
  <si>
    <t>http://www.waterlootent.com</t>
  </si>
  <si>
    <t>3105 Airport Blvd. Waterloo, IA 50703 United States</t>
  </si>
  <si>
    <t>customerservice@waterlootent.com</t>
  </si>
  <si>
    <t>www.originalwatermen.com</t>
  </si>
  <si>
    <t>1198 Joshua Way Vista, CA 92081 United States</t>
  </si>
  <si>
    <t>customerservice@watermenbrand.com</t>
  </si>
  <si>
    <t>www.wattmanusa.com</t>
  </si>
  <si>
    <t>1222 SE 47t Street Cape Coral, FL 33904 United States</t>
  </si>
  <si>
    <t>info@wattmanusa.com</t>
  </si>
  <si>
    <t>www.waveitaly.com</t>
  </si>
  <si>
    <t>Via Alexander Fleming 4 San Martino Buon Albergo, VR 37036 Italy</t>
  </si>
  <si>
    <t>Albergo</t>
  </si>
  <si>
    <t>info@waveitaly.com</t>
  </si>
  <si>
    <t>https://wavesae.com/</t>
  </si>
  <si>
    <t>81 Milton Street Williamsville, New York 14221 United States</t>
  </si>
  <si>
    <t>jhavens@wavesae.com</t>
  </si>
  <si>
    <t>https://www.waymatic.com/</t>
  </si>
  <si>
    <t>5354 Ken-Tenn Rd. South Fulton, TN 38257 United States</t>
  </si>
  <si>
    <t>www.WeiglWorks.com</t>
  </si>
  <si>
    <t>441 West Bagley Rd #177 Berea, OH 44017 United States</t>
  </si>
  <si>
    <t>info@weiglcontrols.com</t>
  </si>
  <si>
    <t>www.jibaotoy.com</t>
  </si>
  <si>
    <t>Jing‘an Industrial Zone, Qiaoxia Town, Wenzhou, Zhejiang 325106 China Mainland</t>
  </si>
  <si>
    <t>3348267282@qq.com</t>
  </si>
  <si>
    <t>wertzwerkz.net</t>
  </si>
  <si>
    <t>166 S Marino Rd‎ Bryan, TX 77808 United States</t>
  </si>
  <si>
    <t>T X</t>
  </si>
  <si>
    <t>wertzwerkzgames@yahoo.com</t>
  </si>
  <si>
    <t>http://www.westcoastnetting.com</t>
  </si>
  <si>
    <t>3370 Grissom Parkway Cocoa, FL 32926 United States</t>
  </si>
  <si>
    <t>www.whattopost.net</t>
  </si>
  <si>
    <t>3248 SW Elizabeth St. West Melbourne, Florida 32904 United States</t>
  </si>
  <si>
    <t>CARRIE@WHATTOPOST.NET</t>
  </si>
  <si>
    <t>http://www.whirleydrinkworks.com</t>
  </si>
  <si>
    <t>618 Fourth Avenue Warren, PA 16365 United States</t>
  </si>
  <si>
    <t>http://www.whitewaterwest.com</t>
  </si>
  <si>
    <t>180-6651 Fraserwood Pl Richmond, BC V6W 1J3 Canada</t>
  </si>
  <si>
    <t>http://www.primeplay.com</t>
  </si>
  <si>
    <t>www.wibitsports.com</t>
  </si>
  <si>
    <t>Am Gut Baarking 15 Bocholt 46395 Germany</t>
  </si>
  <si>
    <t xml:space="preserve">Bocholt </t>
  </si>
  <si>
    <t>contact@wibitsports.com</t>
  </si>
  <si>
    <t>www.wiegandslide.com</t>
  </si>
  <si>
    <t>Landstrasse 12 Rasdorf 36169 Germany</t>
  </si>
  <si>
    <t xml:space="preserve">Rasdorf </t>
  </si>
  <si>
    <t>www.wiegandwaterrides.de</t>
  </si>
  <si>
    <t>sales@wiegandslide.de</t>
  </si>
  <si>
    <t>http://www.wsf-usa.com</t>
  </si>
  <si>
    <t>5105 W 78th Street Indianapolis, IN 46268 United States</t>
  </si>
  <si>
    <t>https://www.wilsondutra.com</t>
  </si>
  <si>
    <t>7643 Gate Pkwy, Suite 10489 Jacksonville, FL 32256 United States</t>
  </si>
  <si>
    <t>info@wilsondutra.com</t>
  </si>
  <si>
    <t>http://www.winterlandinc.com</t>
  </si>
  <si>
    <t>1101 S. Miller Avenue Marion, IN 46953 United States</t>
  </si>
  <si>
    <t>sales@winterlandinc.com</t>
  </si>
  <si>
    <t>www.wisdomrides.com</t>
  </si>
  <si>
    <t>PO box 148 3758 County Road, 23.7 Merino, Colorado 80741 United States</t>
  </si>
  <si>
    <t>www.wittenstein-us.com</t>
  </si>
  <si>
    <t>1249 Humbracht Circle Bartlett, IL 60103 United States</t>
  </si>
  <si>
    <t>info@wittenstein-us.com</t>
  </si>
  <si>
    <t>http://www.wooddesign.nl</t>
  </si>
  <si>
    <t>De Viselaan 1 Vught 5263GS Netherlands</t>
  </si>
  <si>
    <t xml:space="preserve">Vught </t>
  </si>
  <si>
    <t>rides@wooddesign.nl</t>
  </si>
  <si>
    <t>www.workforce.com</t>
  </si>
  <si>
    <t>150 N Michigan Ave
STE 550
Chicago, IL 60601
United States</t>
  </si>
  <si>
    <t>sales@workforce.com</t>
  </si>
  <si>
    <t>http://www.waterparks.org</t>
  </si>
  <si>
    <t>8826 Santa Fe Drive, Suite 310 Overland Park, KS 66212 United States</t>
  </si>
  <si>
    <t>wwamemberinfo@waterparks.org</t>
  </si>
  <si>
    <t>3306 N. Main St. Cleburne, TX 76033 United States</t>
  </si>
  <si>
    <t>http://www.wristband.com</t>
  </si>
  <si>
    <t>16000 W Rogers Drive Suite 100 New Berlin, WI 53151 United States</t>
  </si>
  <si>
    <t>https://www.wtiwireless.com/</t>
  </si>
  <si>
    <t>4505 Las Virgenes rd #115 Calabasas, CA 91302 United States</t>
  </si>
  <si>
    <t>Sales@WTIwireless.com</t>
  </si>
  <si>
    <t>https://www.xkart.com.cn/</t>
  </si>
  <si>
    <t>Building A7, No.505 Jinyuan Street, Jindong District Jinhua, Zhejiang 321000 China Mainland</t>
  </si>
  <si>
    <t>JimmyYuGM@xkart.com.cn</t>
  </si>
  <si>
    <t>www.chinatrampoline.com</t>
  </si>
  <si>
    <t>No. 388 Xixi Road, Qiaoxia Town, Yongjia Country Wenzhou, Zhejiang 325016 China Mainland</t>
  </si>
  <si>
    <t>xiaofeixia888@xiaofeixia.net</t>
  </si>
  <si>
    <t>xinsurance.com</t>
  </si>
  <si>
    <t>8722 S. Harrison Street Sandy, UT 84070 United States</t>
  </si>
  <si>
    <t>info@xinsurance.com</t>
  </si>
  <si>
    <t>https://xtractone.com/</t>
  </si>
  <si>
    <t>55 York St. Suite 1100 Toronto, Ontario M5J 1R7 Canada</t>
  </si>
  <si>
    <t>investors@xtractone.com</t>
  </si>
  <si>
    <t>Chen Cao, Jian'an District XuChang, HeNan 461099 China</t>
  </si>
  <si>
    <t>http://www.xylem.com</t>
  </si>
  <si>
    <t>4828 Parkway Plaza Blvd Suite 200 Charlotte, NC 28217 United States</t>
  </si>
  <si>
    <t>www.yifunlife.com</t>
  </si>
  <si>
    <t>145 Renfrew Dr Unit 208 Markham, ON L3R 0T9 Canada</t>
  </si>
  <si>
    <t>http://www.youaljifh.com</t>
  </si>
  <si>
    <t>No. 37, Gongyequ 36th Rd., Xitun Dist., Xitun District, Taichung City Taichung, Taiwan 40768 Taiwan</t>
  </si>
  <si>
    <t>Taichung</t>
  </si>
  <si>
    <t>service@youaljifh.com</t>
  </si>
  <si>
    <t>8424 A Santa Monica Blvd #736 West Hollywood, California 90069 United States</t>
  </si>
  <si>
    <t>https://www.ypfuns.com/</t>
  </si>
  <si>
    <t>1/F of NO G28, G29 and G30, Startcartoom, No 143Yingxing East Road. Donghuan Street, Panvu District, Guangzhou, China.</t>
  </si>
  <si>
    <t>service@ypfuns.com</t>
  </si>
  <si>
    <t>heero.shu@hotmail.com</t>
  </si>
  <si>
    <t>No. 45, Aly. 1, Ln. 46, Zhongzheng Rd., Niaosong Dist., Kaohsiung City 833, Taiwan (R.O.C.)</t>
  </si>
  <si>
    <t>info@yg-web.com.tw</t>
  </si>
  <si>
    <t>http://yueva.com/english/index.asp</t>
  </si>
  <si>
    <t>F19, Startoon City, No. 143 Yingxing Road, Panyu Disrict, Guangzhou City, China Guangzhou, Guangdong 511400 China</t>
  </si>
  <si>
    <t>yh@yaowa.com</t>
  </si>
  <si>
    <t>www.zprowatersports.com</t>
  </si>
  <si>
    <t>232 Banks Road Travelers Rest, SC 29690 United States</t>
  </si>
  <si>
    <t xml:space="preserve">SC </t>
  </si>
  <si>
    <t>info@zpro.com</t>
  </si>
  <si>
    <t>http://www.tritonwp.com</t>
  </si>
  <si>
    <t>250 33rd Street Dr SE Cedar Rapids, Iowa 52403 United States</t>
  </si>
  <si>
    <t>info@tritonwp.com</t>
  </si>
  <si>
    <t>http://www.zebec.com</t>
  </si>
  <si>
    <t>PO Box 181570 Fairfield, OH 45018 United States</t>
  </si>
  <si>
    <t>zebec@zebec.com</t>
  </si>
  <si>
    <t>Building 5, Xinzong Education Incubator Park, Qiaoxia Town, Yongjia County Wenzhou, Zhejiang 450000 China</t>
  </si>
  <si>
    <t>www.big-joys.com</t>
  </si>
  <si>
    <t>Zhangling Industry area, Kangdian Town Gongyi, Henan 450000 China Mainland</t>
  </si>
  <si>
    <t>info@big-joys.com</t>
  </si>
  <si>
    <t>Industrial Road, West Section, Shangjie Area, Zhengzhou, Henan 450000 China Mainland</t>
  </si>
  <si>
    <t>https://www.tonletoys.com</t>
  </si>
  <si>
    <t>Room 1602, Block A, Zhengshang Navigation Plaza, Hanghai Road, Erqi District,
Zhengzhou, Henan 450000
China Mainland</t>
  </si>
  <si>
    <t>Henan</t>
  </si>
  <si>
    <t>sales@tonletoys.com</t>
  </si>
  <si>
    <t>No. 31 Jin Jiang South Road, Shangjie Zone Zhengzhou, Henan 463300 China Mainland</t>
  </si>
  <si>
    <t>www.winsuninflatables.com</t>
  </si>
  <si>
    <t>#6, China Central E-commerce Building, #88 Zhengping Road, Erqi District, Zhengzhou, Henan 450000 China Mainland</t>
  </si>
  <si>
    <t>Info@winsuninflatables.com</t>
  </si>
  <si>
    <t>http://www.zzwolong.com</t>
  </si>
  <si>
    <t>Zhengzhou Shuanghu Development District Zhengzhou, Henan 451191 China Mainland</t>
  </si>
  <si>
    <t>wolongyoule@gmail.com</t>
  </si>
  <si>
    <t>zs-cheer.com</t>
  </si>
  <si>
    <t>6th Floor, Building 15, Hengfeng Road No.6, Gangkou Town Zhongshan City, Guangdong Province 528402 China Mainland</t>
  </si>
  <si>
    <t>sales@zs-cheer.com</t>
  </si>
  <si>
    <t>http://www.fun-lighting.com</t>
  </si>
  <si>
    <t>No.2 Hefa Street, Tongmao Industrial Center, Dongsheng Town Zhongshan City, Guangdong 528400 China Mainland</t>
  </si>
  <si>
    <t>martin@fun-lighting.com</t>
  </si>
  <si>
    <t>https://www.lgm-amusement.com</t>
  </si>
  <si>
    <t>No.6 Floor 5. Comprehensive Building, No 35 Xinggang South Road, Gangkou Town
Zhongshan, Guangdong 510000
China Mainland</t>
  </si>
  <si>
    <t>http://www.luck-game.com</t>
  </si>
  <si>
    <t>No. 2 Heng Feng Liu lu Road, Gangkou Town Zhongshan City, GUANDONG 528447 China Mainland</t>
  </si>
  <si>
    <t xml:space="preserve">GUANDONG </t>
  </si>
  <si>
    <t>luck@luck-game.com</t>
  </si>
  <si>
    <t>No.3 one of the first floor 6th card, Damei Road, GangKou Zhongshan, Guangdong 528447 China Mainland</t>
  </si>
  <si>
    <t>www.innovatesocks.com</t>
  </si>
  <si>
    <t>No.533, Xiajian Road, Jianlu Community, Datang Street Zhuji, Zhejiang 311800 China Mainland</t>
  </si>
  <si>
    <t>enquiries@innovatesocks.com</t>
  </si>
  <si>
    <t>www.funinvrpark.com</t>
  </si>
  <si>
    <t>Room 101, Building 1, No. 2 2nd Street, Xinxing Road, Xinqiao Village. Dalong Street, Panyu District Guangzhou, Guangdong 511450 China Mainland</t>
  </si>
  <si>
    <t>sales@funivrstar.com</t>
  </si>
  <si>
    <t>http://www.zierer.com</t>
  </si>
  <si>
    <t>Josef-Wallner-Str.5 Deggendorf 94469 Germany</t>
  </si>
  <si>
    <t xml:space="preserve">Deggendorf </t>
  </si>
  <si>
    <t>info@zierer.com</t>
  </si>
  <si>
    <t>www.oadinosaur.com</t>
  </si>
  <si>
    <t>Kechuang 2nd Road, 2nd Bancang High Tech industrial zone Zigong, Sichuan 643000 China Mainland</t>
  </si>
  <si>
    <t>info@oadinosaur.com</t>
  </si>
  <si>
    <t>www.artfty.com</t>
  </si>
  <si>
    <t>Group 12, Wujia Village, Dashanpu Town, Da'an District Zigong, Sichuan 643000 China Mainland</t>
  </si>
  <si>
    <t>info@artfty.com</t>
  </si>
  <si>
    <t>https://www.haitianlanterns.com/</t>
  </si>
  <si>
    <t>No.1 Xingyuan Road, Yantan Industrial Park, Yantan Distrtict Zigong, Sichuan 643000 China</t>
  </si>
  <si>
    <t>binting@haitianlantern.com</t>
  </si>
  <si>
    <t>https://dinosky.cc/</t>
  </si>
  <si>
    <t>No. 04, Building 7, Standardized Plant in Danyang Avenue, Ziliujing District, Zigong City, Sichuan Province (Zigong) Ecological Wisdom Stone Industrial Park Zigong, Sichuan 643000 China</t>
  </si>
  <si>
    <t>sales04@dinaosky.cc</t>
  </si>
  <si>
    <t>Office Building No. 6, Floor 21, Zone 1, Taifeng Building, East Section of Dangui Street, Ziliujing District Zigong, Sichuan 64300 China Mainland</t>
  </si>
  <si>
    <t>www.sanherobot.com</t>
  </si>
  <si>
    <t>Sichuan Zigong Yantan No. 13, Huixin Road, Yantan Town Zigong, Sichuan 643000 China Mainland</t>
  </si>
  <si>
    <t>497895187@qq.com</t>
  </si>
  <si>
    <t>http://www.zipflyer.com</t>
  </si>
  <si>
    <t>180 Keyland Court Bohemia, NY 11716 United States</t>
  </si>
  <si>
    <t>info@zip-flyer.com</t>
  </si>
  <si>
    <t>https://zooomstudios.com/</t>
  </si>
  <si>
    <t>7177 North Atlantic Avenue Cape Canaveral, FL 32920 United States</t>
  </si>
  <si>
    <t>contact@zooomstudios.com</t>
  </si>
  <si>
    <t>25060 Avenue Stanford, Unit 115 Valencia, CA 91355 United States</t>
  </si>
  <si>
    <t>https://www.arccer.com/</t>
  </si>
  <si>
    <t>admin@arccer.com</t>
  </si>
  <si>
    <t>https://www.arrowyracing.com/</t>
  </si>
  <si>
    <t>yuki@arrowy.com.cn</t>
  </si>
  <si>
    <t>oslo@thecube.no</t>
  </si>
  <si>
    <t>sales@focusun.com</t>
  </si>
  <si>
    <t>info@chuangyongtz.com</t>
  </si>
  <si>
    <t>https://www.cyindoorplayground.com/</t>
  </si>
  <si>
    <t>3130891373@qq.com</t>
  </si>
  <si>
    <t>https://solarspacegame.com/</t>
  </si>
  <si>
    <t>linson@solarspacegame.com</t>
  </si>
  <si>
    <t>https://ifondgames.en</t>
  </si>
  <si>
    <t>michael@ifondgames.com</t>
  </si>
  <si>
    <t>bookings@littleracerpartyrentals.com</t>
  </si>
  <si>
    <t>https://littleracerpartyrentals.com</t>
  </si>
  <si>
    <t>info@oplaysolution.com</t>
  </si>
  <si>
    <t>https://www.oplay-solution.com</t>
  </si>
  <si>
    <t>https://panocloud.photo/</t>
  </si>
  <si>
    <t>office@panocloud.com</t>
  </si>
  <si>
    <t>Sales@PoisonProps.com</t>
  </si>
  <si>
    <t>info@sigmarollers.com</t>
  </si>
  <si>
    <t>https://www.cheeramusement.com</t>
  </si>
  <si>
    <t>info4@playground.cn</t>
  </si>
  <si>
    <t>https://www.besa-acparts.com/</t>
  </si>
  <si>
    <t>info@besa-acparts.com</t>
  </si>
  <si>
    <t>https://www.sunfloweramusements.com/</t>
  </si>
  <si>
    <t>info@sunflowergame.com</t>
  </si>
  <si>
    <t>https://www.gz9u.com/</t>
  </si>
  <si>
    <t>info@gz9u.com</t>
  </si>
  <si>
    <t>support@vantagemarkets.com</t>
  </si>
  <si>
    <t>www.ventrata.com</t>
  </si>
  <si>
    <t>https://www.lgm-amusement.com/</t>
  </si>
  <si>
    <t>janet_lgmamusement@yeah.net</t>
  </si>
  <si>
    <t>joychen0206@outlook.com</t>
  </si>
  <si>
    <t>https://zhejiangxinruigroup.com</t>
  </si>
  <si>
    <t>https://www.whitewaterwest.com</t>
  </si>
  <si>
    <t>https://123eventsolutions.com/</t>
  </si>
  <si>
    <t>10700 W. Venture Dr. Suite G2
Franklin, WI  53132</t>
  </si>
  <si>
    <t>bob@123imp.com</t>
  </si>
  <si>
    <t>https://5-wits.com/</t>
  </si>
  <si>
    <t>202 Patriots Place, Foxboro, MA 02035</t>
  </si>
  <si>
    <t>ask.wits@wits.ac.za</t>
  </si>
  <si>
    <t>https://www.501fun.com/</t>
  </si>
  <si>
    <t>Unit 4-7, West Point, Business Park, 501 Entertainment, Westmead, Aylesford ME20 6XJ, United Kingdom</t>
  </si>
  <si>
    <t>Aylesford</t>
  </si>
  <si>
    <t>sales@501fun.com</t>
  </si>
  <si>
    <t>1506 Fernwood Rd, Wintersville, OH 43953, United States</t>
  </si>
  <si>
    <t>https://www.arm.com/</t>
  </si>
  <si>
    <t>info@armgroup.net</t>
  </si>
  <si>
    <t>https://www.lightupthesky.com/</t>
  </si>
  <si>
    <t>info@lightupthesky.com</t>
  </si>
  <si>
    <t>6911 Masters Road, Manvel, TX 77578.</t>
  </si>
  <si>
    <t>https://agri-games.com/</t>
  </si>
  <si>
    <t>https://airquee.com</t>
  </si>
  <si>
    <t>Duel House,
Llandowlais Street,
Cwmbran,
NP44 7XB.</t>
  </si>
  <si>
    <t>Cwmbran</t>
  </si>
  <si>
    <t>sales@airquee.com</t>
  </si>
  <si>
    <t>Das Villa, Jobra Majhi Sahi, College Square, Cuttack-753003, Odisha, India.</t>
  </si>
  <si>
    <t>Odisha</t>
  </si>
  <si>
    <t>https://www.allergysmart.com/</t>
  </si>
  <si>
    <t>orders@allergysmart.com</t>
  </si>
  <si>
    <t>4-746 Warden Avenue, Toronto, Ontario M1L 4A2, Canada</t>
  </si>
  <si>
    <t>35 Royal Rd, Flemington, NJ 08822, United States</t>
  </si>
  <si>
    <t>https://altechcorp.com/</t>
  </si>
  <si>
    <t>info@altechcorp.com</t>
  </si>
  <si>
    <t>https://americanlighting.com/</t>
  </si>
  <si>
    <t>https://americanlocker.com/</t>
  </si>
  <si>
    <t>Technicalsupport@americanlighting.com</t>
  </si>
  <si>
    <t>AMERICAN LIGHTING™ INC.
11775 EAST 45TH AVENUE.
DENVER, CO 80239</t>
  </si>
  <si>
    <t>4170-103 DISTRIBUTION CIRCLE
NORTH LAS VEGAS, NV 89030</t>
  </si>
  <si>
    <t>info@americanlocker.com</t>
  </si>
  <si>
    <t>https://amusementconstruction.com/</t>
  </si>
  <si>
    <t>5954 E Brainerd Rd, Chattanooga, TN 37421, United States</t>
  </si>
  <si>
    <t>info@amusementconstruction.com</t>
  </si>
  <si>
    <t>https://www.amusementsourceinternational.com/</t>
  </si>
  <si>
    <t>3000 Kellway Dr Apt 140, Carrollton, TX 75006, United States</t>
  </si>
  <si>
    <t>cory.haynes@amusementsourceinternational.com</t>
  </si>
  <si>
    <t>https://anchorinc.com/</t>
  </si>
  <si>
    <t>7701 Highway 41 N
Evansville, IN 47725 USA</t>
  </si>
  <si>
    <t>info@davenz.com</t>
  </si>
  <si>
    <t>http://www.topstarsky.com/</t>
  </si>
  <si>
    <t>No.9 Hanwen Road, Economic Development Zone, Susong County, Anqing, Anhui, China</t>
  </si>
  <si>
    <t>Anhui</t>
  </si>
  <si>
    <t>sales01@topstarsky.com</t>
  </si>
  <si>
    <t>Unit B-D, 8/F, Gee Hing Chang Ind Bldg, 16 Cheung Yue St, Cheung Sha Wan,. Kowloon, Hong Kong.</t>
  </si>
  <si>
    <t>Kowloon</t>
  </si>
  <si>
    <t>sales@artoy.com</t>
  </si>
  <si>
    <t>https://dcdn-jufair.jufair.com</t>
  </si>
  <si>
    <t>No. 3號, Ziqiang Rd, Hukou Township, Hsinchu County, Taiwan 303</t>
  </si>
  <si>
    <t>Hsinchu</t>
  </si>
  <si>
    <t>https://www.apacoe.com.tw</t>
  </si>
  <si>
    <t>sales@apacoe.com.tw</t>
  </si>
  <si>
    <t>https://www.res-tek.net</t>
  </si>
  <si>
    <t>Res-Tek, Inc.
110 Riverside Dr. SW
Cartersville, GA 30120</t>
  </si>
  <si>
    <t>sales@res-tek.net</t>
  </si>
  <si>
    <t>https://www.appmycommunity.com/</t>
  </si>
  <si>
    <t>60 Fourfield Dr.
Troy, MO 63379</t>
  </si>
  <si>
    <t>joe@armstrongsoft.com</t>
  </si>
  <si>
    <t>https://www.arcamaster.com/</t>
  </si>
  <si>
    <t>https://www.beacon.com/</t>
  </si>
  <si>
    <t>56 WESTBROOK LN, POMONA, CA 91766, USA</t>
  </si>
  <si>
    <t>sales@arcamaster.com</t>
  </si>
  <si>
    <t>30 Wisconsin Dells Pkwy, Lake Delton, WI 53940, United States</t>
  </si>
  <si>
    <t>https://www.adcidesign.com/</t>
  </si>
  <si>
    <t>info@adcidesign.com</t>
  </si>
  <si>
    <t>Via Travnik, 7, 34018 Zona Industriale Est TS, Italy</t>
  </si>
  <si>
    <t>Travnik</t>
  </si>
  <si>
    <t>https://agjulia.com</t>
  </si>
  <si>
    <t>agjulia@agjulia.it</t>
  </si>
  <si>
    <t>1100 W 10th St, Columbia, TN 38401, United States</t>
  </si>
  <si>
    <t>info@artisanind.com</t>
  </si>
  <si>
    <t>https://artisanind.com</t>
  </si>
  <si>
    <t>https://www.artstation.com/</t>
  </si>
  <si>
    <t>https://attractionsmarketingpros.com/</t>
  </si>
  <si>
    <t>3452 Adler Trail, Buford, GA 30519</t>
  </si>
  <si>
    <t>info@attractionsmarketingpros.com</t>
  </si>
  <si>
    <t>https://www.atxfloat.com/</t>
  </si>
  <si>
    <t>411 W Monroe St, Austin, TX 78704, United States</t>
  </si>
  <si>
    <t>zmartin@atxfloat.com</t>
  </si>
  <si>
    <t>https://momentfactory.com/pages/augmented-games</t>
  </si>
  <si>
    <t>INFO@MOMENTFACTORY.COM</t>
  </si>
  <si>
    <t>6250 Av du Parc, Montréal, QC H2V 4H8 Canada</t>
  </si>
  <si>
    <t>QC</t>
  </si>
  <si>
    <t>https://www.ballastvr.com/</t>
  </si>
  <si>
    <t>350 Townsend Street, Suite 270
San Francisco, CA 94107</t>
  </si>
  <si>
    <t>ad@subseasystems.com</t>
  </si>
  <si>
    <t>42 Berkeley Square
London
W1J 5AW</t>
  </si>
  <si>
    <t>support@beacon.co.uk</t>
  </si>
  <si>
    <t>https://www.redsunbowling.com/</t>
  </si>
  <si>
    <t>Jingnan Industrial Area,Gu'an District,Beijing,China</t>
  </si>
  <si>
    <t>jack@redsunbowling.com</t>
  </si>
  <si>
    <t>https://www.ydelplay.com/</t>
  </si>
  <si>
    <t>info@y-del.com</t>
  </si>
  <si>
    <t>Area A, Huamei Intelligent Manufacturing Industry New City, No. 266 Taibai Avenue, Anlu City, Hubei Province</t>
  </si>
  <si>
    <t>Province</t>
  </si>
  <si>
    <t>https://www.flyovertheworld.cn</t>
  </si>
  <si>
    <t>Room 405, Building #5, Gucheng South Street, Shijingshan District, Beijing, China</t>
  </si>
  <si>
    <t>sales01@bjgprojection.com</t>
  </si>
  <si>
    <t>https://berkconcessionsstore.com/</t>
  </si>
  <si>
    <t>5210 Mills Industrial Parkway
North Ridgeville, Oh 44039</t>
  </si>
  <si>
    <t>berkconcessions@outlook.com</t>
  </si>
  <si>
    <t>No.16 Gao Sheng Qiao Road, Chengdu, China.</t>
  </si>
  <si>
    <t>Chengdu</t>
  </si>
  <si>
    <t>info@betoptools.com</t>
  </si>
  <si>
    <t>https://www.betoptools.com</t>
  </si>
  <si>
    <t>https://www.beyondthebarriersc.com/</t>
  </si>
  <si>
    <t>6321 113th Street, Apt. 706Seminole, Florida 33772United States</t>
  </si>
  <si>
    <t>info@beyondbarriersconsulting.com</t>
  </si>
  <si>
    <t>https://bigmozz.com/</t>
  </si>
  <si>
    <t>96 Fort Greene Pl 1, Brooklyn, New York, 11217, United States</t>
  </si>
  <si>
    <t>info@bigmozz.com</t>
  </si>
  <si>
    <t>https://www.billingsproductions.com/</t>
  </si>
  <si>
    <t xml:space="preserve"> 9555 Lebanon Rd # 202, Frisco, TX 75035, United States</t>
  </si>
  <si>
    <t>info@billingsproductions.com</t>
  </si>
  <si>
    <t>admin@netstribe.com</t>
  </si>
  <si>
    <t>China (Shandong/Beijing)</t>
  </si>
  <si>
    <t>Mollabey yolu üzeri 4.km, 67850 Çamlıbel/Alaplı/Zonguldak, Türkiye</t>
  </si>
  <si>
    <t>Zonguldak</t>
  </si>
  <si>
    <t>https://birlikmak.com</t>
  </si>
  <si>
    <t>info@birlikmak.com</t>
  </si>
  <si>
    <t>https://bjtoyco.com/</t>
  </si>
  <si>
    <t>504 W Applegate Ave, Pen Argyl, PA 18072, United States</t>
  </si>
  <si>
    <t>https://www.blacklightattractions.com/</t>
  </si>
  <si>
    <t>Info@blacklightattractions.com</t>
  </si>
  <si>
    <t>St. Charles, Missouri 63304</t>
  </si>
  <si>
    <t>112 North Broad Street | Boaz, AL 35957</t>
  </si>
  <si>
    <t>AL</t>
  </si>
  <si>
    <t>https://www.cityofboaz.org</t>
  </si>
  <si>
    <t>cityhall@cityofboaz.org</t>
  </si>
  <si>
    <t>https://bomanite.com/</t>
  </si>
  <si>
    <t>34501 East Quincy Ave. Building 28
Watkins, CO 80137</t>
  </si>
  <si>
    <t>imagine@bomanite.com</t>
  </si>
  <si>
    <t>https://onebookmore.com</t>
  </si>
  <si>
    <t>office.nbt@nic.in</t>
  </si>
  <si>
    <t>Nehru Bhawan, 5 Institutional Area,
Phase-II, Vasant Kunj, New Delhi -110070</t>
  </si>
  <si>
    <t>New Delhi</t>
  </si>
  <si>
    <t>https://brillianttechnologies.net/</t>
  </si>
  <si>
    <t>support@brillianttechnologies.in</t>
  </si>
  <si>
    <t>s1,Krishna Sindhu Residency,Road No.3, Banjara Hills, Hyderabad-500034</t>
  </si>
  <si>
    <t>Hyderabad</t>
  </si>
  <si>
    <t>https://cashmateusa.com/</t>
  </si>
  <si>
    <t>22930 White Oak LnEstero, Florida, 33928United States</t>
  </si>
  <si>
    <t>https://www.candymachines.com</t>
  </si>
  <si>
    <t>support@candymachines.com</t>
  </si>
  <si>
    <t>2360 Vantage Drive
Elgin, IL 60124
United States</t>
  </si>
  <si>
    <t>https://www.chaossoftware.com/</t>
  </si>
  <si>
    <t>https://www.charactersunlimited.com/</t>
  </si>
  <si>
    <t>https://www.cqamusement.com/</t>
  </si>
  <si>
    <t>https://www.dclocker.com/</t>
  </si>
  <si>
    <t xml:space="preserve"> 100 Citibank Drive, San Antonio, TX 78245</t>
  </si>
  <si>
    <t>contracts@chaos.com</t>
  </si>
  <si>
    <t>709 Foothill Ct, Boulder City, NV 89005, United States</t>
  </si>
  <si>
    <t>info@charactersunlimited.com</t>
  </si>
  <si>
    <t>https://www.mindrfid.com/</t>
  </si>
  <si>
    <t>vivian@mind.com.cn</t>
  </si>
  <si>
    <t>No.600, Wulian 3rd Road, Gongxing Street, Shuangliu District, Chengdu, China</t>
  </si>
  <si>
    <t>https://www.hogwoodplay.com/</t>
  </si>
  <si>
    <t>info@hogwood.cn</t>
  </si>
  <si>
    <t>No. 889 Yunhe Road, Chongxian Street, Linping District, Hangzhou, Zhejiang Province, China</t>
  </si>
  <si>
    <t>https://www.churchillcontainer.com/</t>
  </si>
  <si>
    <t>14601 W 99th St, Lenexa, KS 66215, United States</t>
  </si>
  <si>
    <t>samples@churchillcontainer.com</t>
  </si>
  <si>
    <t>https://www.cayosoft.com</t>
  </si>
  <si>
    <t>7804-282 Fairview Rd, Charlotte, NC 28226, United States</t>
  </si>
  <si>
    <t>support@clearskytech.io</t>
  </si>
  <si>
    <t>https://codemakesitgo.com/</t>
  </si>
  <si>
    <t>https://conductr.com/</t>
  </si>
  <si>
    <t>CodeMakesItGo, LLC, 5989 Florence St, Denver CO 80238-4179, United States</t>
  </si>
  <si>
    <t>jason.altice@codemakesitgo.com</t>
  </si>
  <si>
    <t>https://collinscreativefl.com/</t>
  </si>
  <si>
    <t>3305 Commerce Blvd, Kissimmee, FL 34741, United States</t>
  </si>
  <si>
    <t>hello@collinscreativegroup.com</t>
  </si>
  <si>
    <t>https://www.trafficconesforless.com/?</t>
  </si>
  <si>
    <t>1935 NW 18th Street, Pompano Beach, FL 33069</t>
  </si>
  <si>
    <t>https://www.commvault.com/platform/command-center</t>
  </si>
  <si>
    <t>1 Commvault Way
Tinton Falls, NJ 07724</t>
  </si>
  <si>
    <t>https://www.completesigns.net/</t>
  </si>
  <si>
    <t>jason@completesignssolutions.com</t>
  </si>
  <si>
    <t>Bristow, VA 20136</t>
  </si>
  <si>
    <t>Unit F1, Longford Trading Estate, CONDUCTR, Thomas St, Manchester M32 0JT, United Kingdom</t>
  </si>
  <si>
    <t>Manchester</t>
  </si>
  <si>
    <t>hello@cdtr.uk</t>
  </si>
  <si>
    <t>https://www.connectngo.com/</t>
  </si>
  <si>
    <t>5800 R. Saint-Denis Suite 605, Montréal, QC H2S 3L5, Canada</t>
  </si>
  <si>
    <t>support@connectngo.com</t>
  </si>
  <si>
    <t>info@cqamusement.com</t>
  </si>
  <si>
    <t>No.98 LeYe Street, ShenBei New District, Shenyang Liaoning, China</t>
  </si>
  <si>
    <t>Liaoning</t>
  </si>
  <si>
    <t>https://nexuswego.com</t>
  </si>
  <si>
    <t>2F,Building B,No.5,Lirong Road,Dalang,Longhua District,Shenzhen,China</t>
  </si>
  <si>
    <t>Shenzhen</t>
  </si>
  <si>
    <t>info@nexuswego.com</t>
  </si>
  <si>
    <t>https://customcasekiosk.com/</t>
  </si>
  <si>
    <t>https://factorydirectparty.com/</t>
  </si>
  <si>
    <t>928 S Western Ave, Los Angeles, CA 90006, United States</t>
  </si>
  <si>
    <t>sales@kiosk.com</t>
  </si>
  <si>
    <t>https://www.cuttingedgecreations.com/</t>
  </si>
  <si>
    <t>2425 Enterprise Dr, Suite 600,
Mendota Heights, MN 55120</t>
  </si>
  <si>
    <t>160 Commerce Way, Walnut, CA 91789, United States</t>
  </si>
  <si>
    <t>marketing@dclocker.com</t>
  </si>
  <si>
    <t>https://www.decopac.com/</t>
  </si>
  <si>
    <t>https://www.dtg.com/</t>
  </si>
  <si>
    <t>https://www.enchantmatic.com/</t>
  </si>
  <si>
    <t>3500 Thurston Avenue,
Anoka, Minnesota 55303</t>
  </si>
  <si>
    <t>https://deeptechhub.org/</t>
  </si>
  <si>
    <t>info@deeptechglobal.org</t>
  </si>
  <si>
    <t>https://www.digatalkplus.com/</t>
  </si>
  <si>
    <t>3900 Rock Creek Blvd, Unit 2
Joliet IL 60431</t>
  </si>
  <si>
    <t>marketing@digatalkplus.com</t>
  </si>
  <si>
    <t>https://signagemaker.co.in/</t>
  </si>
  <si>
    <t>signagemakermkt@gmail.com</t>
  </si>
  <si>
    <t>FIEE Complex, A-12, Block A, Okhla Phase II, New Delhi, Delhi 110020</t>
  </si>
  <si>
    <t>4541 Enterprise Dr NW, Concord, NC 28027, United States</t>
  </si>
  <si>
    <t>https://www.dnpimagingcomm.com/</t>
  </si>
  <si>
    <t>sales_marketing@dnp.imgcomm.com</t>
  </si>
  <si>
    <t>https://www.dottotrains.com</t>
  </si>
  <si>
    <t>Borgo Pieve, 115, 31033 Castelfranco Veneto TV, Italy</t>
  </si>
  <si>
    <t>Veneto TV</t>
  </si>
  <si>
    <t>info@dottotrains.com</t>
  </si>
  <si>
    <t>https://thedreamcatch.com/</t>
  </si>
  <si>
    <t>https://www.dreamfuns.net</t>
  </si>
  <si>
    <t>No.201,Building 3,Meishan Zhuyuan,Meishan Street,Dalong Street,Panyu District,Guangzhou,Guangdong,China</t>
  </si>
  <si>
    <t>gm@dreamfuns.net</t>
  </si>
  <si>
    <t>https://visitdreampark.com</t>
  </si>
  <si>
    <t>17 Colley Terrace, Glenelg, 5045, SA</t>
  </si>
  <si>
    <t>Glenelg</t>
  </si>
  <si>
    <t>info@dreampark.com.au</t>
  </si>
  <si>
    <t>300 Park Point Drive, Suite 1-106, Rochester NY 14623</t>
  </si>
  <si>
    <t>customerservice@dtg.com</t>
  </si>
  <si>
    <t>https://danielswoodland.com</t>
  </si>
  <si>
    <t>2125 Ardmore Rd
Paso Robles, CA 93446</t>
  </si>
  <si>
    <t>sales@danielswoodland.com</t>
  </si>
  <si>
    <t>https://ejhdistribution.com/</t>
  </si>
  <si>
    <t>8599 111 St, Fort Saskatchewan, AB T8L 4S1, Canada</t>
  </si>
  <si>
    <t>Saskatchewan</t>
  </si>
  <si>
    <t>sales@ejhdistrubution.com</t>
  </si>
  <si>
    <t>https://www.elevatemarine.com/</t>
  </si>
  <si>
    <t>sales@elevatemarine.com</t>
  </si>
  <si>
    <t>Faridabad Road in Gurugram, Haryana.</t>
  </si>
  <si>
    <t>Gurugram</t>
  </si>
  <si>
    <t>https://www.emilianalunapark.com/</t>
  </si>
  <si>
    <t>https://www.fireflydroneshows.com/</t>
  </si>
  <si>
    <t>Via Po, 12, 41057 Spilamberto MO, Italy</t>
  </si>
  <si>
    <t>Spilamberto MO</t>
  </si>
  <si>
    <t>info@emilianalunapark.com</t>
  </si>
  <si>
    <t>5/F, Core Building 2, Phase 1, Hong Kong Science Park, Hong Kong</t>
  </si>
  <si>
    <t>Science Park</t>
  </si>
  <si>
    <t>enchantmatic@yeefung.com</t>
  </si>
  <si>
    <t>https://www.endlessfun.ca/</t>
  </si>
  <si>
    <t>400 Monarch Ave #14, Ajax, ON L1S 3W5, Canada</t>
  </si>
  <si>
    <t>Monarch</t>
  </si>
  <si>
    <t>endlessfuninfo@gmail.com</t>
  </si>
  <si>
    <t>https://endlesssurf.com/</t>
  </si>
  <si>
    <t>https://epson.com/usa</t>
  </si>
  <si>
    <t>3131 Katella Ave, Los Alamitos, CA 90720, United States</t>
  </si>
  <si>
    <t>info@robots.epson.com</t>
  </si>
  <si>
    <t>https://www.escaladesports.com/</t>
  </si>
  <si>
    <t>https://www.expotouritinerant.com/</t>
  </si>
  <si>
    <t>https://www.globalpayments.com/</t>
  </si>
  <si>
    <t>Escalade Sports
817 Maxwell Ave
Evansville, IN 47711</t>
  </si>
  <si>
    <t>customerservice@escaladesports.com</t>
  </si>
  <si>
    <t>https://www.escapology.com</t>
  </si>
  <si>
    <t>Escapology LLC
11951 International Drive
Unit 2D5
Orlando, FL 32821
United States</t>
  </si>
  <si>
    <t>info@escapology.com</t>
  </si>
  <si>
    <t>http://go-eurolink.com/</t>
  </si>
  <si>
    <t>1111 Tama Lane, Santa Maria, California 93455, United States</t>
  </si>
  <si>
    <t>info@expotouritinerant.com</t>
  </si>
  <si>
    <t>50 Ann St, West Pittston, PA 18643, United States</t>
  </si>
  <si>
    <t>info@factorydirectparty.com</t>
  </si>
  <si>
    <t>1768 Park Center Dr, Orlando, FL 32835, United States</t>
  </si>
  <si>
    <t>https://falconsattractions.com</t>
  </si>
  <si>
    <t>contact@falconsattractions.com</t>
  </si>
  <si>
    <t>https://www.fantasy-funwheel.com/</t>
  </si>
  <si>
    <t>fantasyfunwheel@yahoo.com</t>
  </si>
  <si>
    <t>26535 Indian Service Rd. Highland, California 92346, United States</t>
  </si>
  <si>
    <t>https://marketing.fareharbor.com/</t>
  </si>
  <si>
    <t>Vijzelstraat 76, 80 Amsterdam, Netherlands</t>
  </si>
  <si>
    <t>Amsterdam</t>
  </si>
  <si>
    <t>support@fareharbor.com</t>
  </si>
  <si>
    <t>https://fecins.com/</t>
  </si>
  <si>
    <t>PO Box 80411, Chattanooga, TN 37414, US</t>
  </si>
  <si>
    <t>hello@routeway360.com</t>
  </si>
  <si>
    <t>https://www.fellsongs.com/</t>
  </si>
  <si>
    <t>10680 Treena Street, Suite 160, San Diego, CA 92131</t>
  </si>
  <si>
    <t>hello@madebyfell.com</t>
  </si>
  <si>
    <t>https://www.fgci-oem.com/</t>
  </si>
  <si>
    <t>4301 34th st n ste b saint petersburg, fl 33714</t>
  </si>
  <si>
    <t>info@fgci.com</t>
  </si>
  <si>
    <t>1900 Opdyke Ct, Auburn Hills, MI 48326, United States</t>
  </si>
  <si>
    <t>info@fireflydroneshows.com</t>
  </si>
  <si>
    <t>https://flashsales.com</t>
  </si>
  <si>
    <t>401 N.W. 167 St
Miami,FL 33055, USA</t>
  </si>
  <si>
    <t>info@flashsales.com</t>
  </si>
  <si>
    <t>https://flxshade.com/</t>
  </si>
  <si>
    <t>contact@flxshade.com</t>
  </si>
  <si>
    <t>6276 Waters Edge Drive, LaRue, Texas 75770.</t>
  </si>
  <si>
    <t>https://www.flyingbowling.com/</t>
  </si>
  <si>
    <t>jackson@flyingbowling.com</t>
  </si>
  <si>
    <t>Huachuang Animation Industrial Park, Shiji Town, Panyu District, Guangzhou, Guangdong, China.</t>
  </si>
  <si>
    <t>https://www.freezinwithaubrie.com/</t>
  </si>
  <si>
    <t>4997 Houston Rd
Florence, Kentucky 41042</t>
  </si>
  <si>
    <t>info@freezinwithaubrie.com</t>
  </si>
  <si>
    <t>70 West Madison, Suite 4400, Chicago, Illinois.</t>
  </si>
  <si>
    <t>freshnsqueeze@jbtc.com</t>
  </si>
  <si>
    <t>https://www.fullswinggolf.com</t>
  </si>
  <si>
    <t>1905 Aston Ave #100, Carlsbad, CA 92008, United States</t>
  </si>
  <si>
    <t>support@fullswinggolf.com</t>
  </si>
  <si>
    <t>https://funtymefoods.fun/</t>
  </si>
  <si>
    <t>sales@funtasticfoods.ca</t>
  </si>
  <si>
    <t>Unit #125, 7121 104 Ave SE, Calgary, AB T2C 5P6</t>
  </si>
  <si>
    <t>Calgary</t>
  </si>
  <si>
    <t>https://funnyordie.com/</t>
  </si>
  <si>
    <t>https://fuziongamz.com/</t>
  </si>
  <si>
    <t>https://gatemaster.com/</t>
  </si>
  <si>
    <t>29 Forest Ridge
Springfield, IL USA 62712</t>
  </si>
  <si>
    <t>info@Fuziongamz.com</t>
  </si>
  <si>
    <t>https://www.gametimeinternational.com/</t>
  </si>
  <si>
    <t>Open by appointment
122 AVE A 
Snohomish, WA 98290</t>
  </si>
  <si>
    <t>comron@gametimeinternational.com</t>
  </si>
  <si>
    <t>5610 Ward Road Suite 300 Arvada, CO. 80002</t>
  </si>
  <si>
    <t>sales@gatemaster.com</t>
  </si>
  <si>
    <t>https://gig.game/</t>
  </si>
  <si>
    <t>8661 Dufferin Lane, Orlando, FL 32832, USA</t>
  </si>
  <si>
    <t>support@gig.game</t>
  </si>
  <si>
    <t>3550 Lenox Road, Atlanta, GA 30326, USA</t>
  </si>
  <si>
    <t>investor.relations@globalpay.com</t>
  </si>
  <si>
    <t>Excelsior Building, 364 Nathan Rd, Jordan, Hong Kong</t>
  </si>
  <si>
    <t>Jordan</t>
  </si>
  <si>
    <t>https://www.glorystartouch.com</t>
  </si>
  <si>
    <t>sales@glorystargroup.com</t>
  </si>
  <si>
    <t>https://www.germanlightproducts.com/</t>
  </si>
  <si>
    <t>16160 Stagg St, Van Nuys, CA 91406, United States</t>
  </si>
  <si>
    <t>info@germanlightproducts.com</t>
  </si>
  <si>
    <t>https://www.goldenlinkinc.com/</t>
  </si>
  <si>
    <t>23 Horton Rd, Washingtonville, New York, 10992, USA</t>
  </si>
  <si>
    <t>https://goodtimefab.com/</t>
  </si>
  <si>
    <t>2121 42nd St NW, Winter Haven, FL 33880, United States</t>
  </si>
  <si>
    <t>https://grandpajoescandyshop.com/</t>
  </si>
  <si>
    <t>2 S. George St.
York, PA 17401</t>
  </si>
  <si>
    <t>orders@grandpajoes.com</t>
  </si>
  <si>
    <t>https://www.trustep.com/</t>
  </si>
  <si>
    <t>https://www.tuuci.com/</t>
  </si>
  <si>
    <t>https://www.wavetek.com/</t>
  </si>
  <si>
    <t>https://www.yonglang.com/</t>
  </si>
  <si>
    <t>https://www.zamperla.com/</t>
  </si>
  <si>
    <t>5500 Military Trail, Ste 22-134Jupiter, FL 33458United States</t>
  </si>
  <si>
    <t>support@trustep.com</t>
  </si>
  <si>
    <t>1000 SE 8th St
Miami-Hialeah,
Florida 33010</t>
  </si>
  <si>
    <t>info@tuuci.com</t>
  </si>
  <si>
    <t>http://www.12design12.com/</t>
  </si>
  <si>
    <t>info@12design12.com</t>
  </si>
  <si>
    <t xml:space="preserve"> 1, 1st Floor, Xingli Plaza, Manlong Street, Panyu District, Guangzhou City, Guangdong Province, 511403 China</t>
  </si>
  <si>
    <t>https://ultratecfx.com/</t>
  </si>
  <si>
    <t>1960 Blue Heron Dr, London, ON N6H 5L9, Canada</t>
  </si>
  <si>
    <t>sales@ultratecfx.com</t>
  </si>
  <si>
    <t>https://www.usa-byte.com/</t>
  </si>
  <si>
    <t>Delaware, USA
19801 Wilmington, DE</t>
  </si>
  <si>
    <t>hello@usa-byte.com</t>
  </si>
  <si>
    <t>https://nasalights.com/</t>
  </si>
  <si>
    <t>616 Isom Rd, San Antonio, TX 78216, USA</t>
  </si>
  <si>
    <t>sales@nasalights.com</t>
  </si>
  <si>
    <t>https://varsityhts.com/</t>
  </si>
  <si>
    <t>60 Remington Blvd Suite B, Ronkonkoma, NY 11779, United States</t>
  </si>
  <si>
    <t>Level 4/7 Howard St, Richmond VIC 3121, Australia</t>
  </si>
  <si>
    <t>Richmond</t>
  </si>
  <si>
    <t>https://rentmaster.net</t>
  </si>
  <si>
    <t>sales@rentmaster.net</t>
  </si>
  <si>
    <t>https://vrleousa.com/</t>
  </si>
  <si>
    <t>300 S.Los Angeles St
Los Angeles, CA 90013</t>
  </si>
  <si>
    <t>sales@vrleousa.com</t>
  </si>
  <si>
    <t>https://vrcave.io/</t>
  </si>
  <si>
    <t>info@vcave.ca</t>
  </si>
  <si>
    <t>9804 Jasper Ave NW #300, Edmonton, Alberta T5J 0C5, Canada</t>
  </si>
  <si>
    <t>https://waveast.pl/</t>
  </si>
  <si>
    <t>we@waveast.pl</t>
  </si>
  <si>
    <t>Ul. Ludwika Rydygiera 8/609 01-793, Warsaw Poland.</t>
  </si>
  <si>
    <t>Warsaw</t>
  </si>
  <si>
    <t>https://wavecraftsports.com/</t>
  </si>
  <si>
    <t>1030 Judson Dr.
Mountain View, CA 94040</t>
  </si>
  <si>
    <t>info@wavecraftsports.com</t>
  </si>
  <si>
    <t>contact@wavetek.com</t>
  </si>
  <si>
    <t>13 Green Mountain Drive, Cohoes, New York 12047.</t>
  </si>
  <si>
    <t>https://www.zzrsplay.com/</t>
  </si>
  <si>
    <t>info@zzrsplay.com</t>
  </si>
  <si>
    <t>Jilongyu, Qiaoxia Town, Yongjia County, Wenzhou, Zhejiang, China</t>
  </si>
  <si>
    <t>Zhejiang</t>
  </si>
  <si>
    <t>https://lasertag.com/</t>
  </si>
  <si>
    <t>419 Webbs Ln, Dover, DE 19904, USA</t>
  </si>
  <si>
    <t>sales@lasertag.com</t>
  </si>
  <si>
    <t>https://www.zipzagrides.com/</t>
  </si>
  <si>
    <t>2, Chapel Court, Chester CH2 4BT, United Kingdom</t>
  </si>
  <si>
    <t>Chester</t>
  </si>
  <si>
    <t>zipzag@icloud.com</t>
  </si>
  <si>
    <t>https://www.zgdinosaurs.com/</t>
  </si>
  <si>
    <t>No.19 and No.4, Longxiang Avenue, Hi-tech Industrial Park, Yantan District, Zigong City, Sichuan Province</t>
  </si>
  <si>
    <t>mstar-dinosaurtech@zgdinosaurs.com</t>
  </si>
  <si>
    <t>No. 5 Limin Road, Yantan District, Zigong, Sichuan, China</t>
  </si>
  <si>
    <t>Sichuan</t>
  </si>
  <si>
    <t>haichuandino@zghclj.com</t>
  </si>
  <si>
    <t>https://www.realistic-dinosaur.com/</t>
  </si>
  <si>
    <t>joeyying626@gmail.com</t>
  </si>
  <si>
    <t>Tongren Road, Da'an District, Zigong City, Sichuan Province</t>
  </si>
  <si>
    <t>https://chinadinosaurs.com/</t>
  </si>
  <si>
    <t>Group 6, Yongsheng, Fenghuang Town, Da’an District, Zigong City, Sichuan Province</t>
  </si>
  <si>
    <t>export@chinadinosaurs.com</t>
  </si>
  <si>
    <t>https://zgchuangying.goldsupplier.com</t>
  </si>
  <si>
    <t>No. 130, Machongkou Street, Zhangjiaba, Da'an Dist., Zigong, Sichuan, China</t>
  </si>
  <si>
    <t>david@dinosaursell.com</t>
  </si>
  <si>
    <t>https://www.360inflatable.com/</t>
  </si>
  <si>
    <t>No. 232, Haitang Road, Binhai Industrial Park, Tianhe Sub-district, Longwan District, Wenzhou City, Zhejiang Province,China</t>
  </si>
  <si>
    <t>https://wigglitz.com/</t>
  </si>
  <si>
    <t>https://xtraice.com/</t>
  </si>
  <si>
    <t>640 W. 1100 S. Ste 6Ogden, UT 84404USA</t>
  </si>
  <si>
    <t>https://windishentertainment.com/</t>
  </si>
  <si>
    <t>4 W Prescott Alley, West Chester, PA 19380, United States</t>
  </si>
  <si>
    <t>casting@windishentertainment.com</t>
  </si>
  <si>
    <t>https://en.beibeiteoball.com/</t>
  </si>
  <si>
    <t>Sales1@happybabytoy.com</t>
  </si>
  <si>
    <t>No.28, Industrial Road, Longquan Street, Wuzhi County, Jiaozuo City, Henan Province</t>
  </si>
  <si>
    <t>info@xtraice.com</t>
  </si>
  <si>
    <t>Lamaignere
3301 NW 97th Ave
Doral. FL 33172
USA</t>
  </si>
  <si>
    <t>Yangwan Industrial Zone, Qiaotou Town, Yongjia County, Wenzhou, Zhejiang Province, China; Postcode: 325101</t>
  </si>
  <si>
    <t>yonglang@yonglang.com</t>
  </si>
  <si>
    <t>https://www.yutogames.com/</t>
  </si>
  <si>
    <t>sales01@yutogames.com</t>
  </si>
  <si>
    <t>No. 1,Shixin Road, Shiqiao Street, Panyu District, Guangzhou City</t>
  </si>
  <si>
    <t>Via M.te Grappa 15/17 36077 Altavilla Vicentina, Italy</t>
  </si>
  <si>
    <t>Vicentina</t>
  </si>
  <si>
    <t>zamperla@zamperla.it</t>
  </si>
  <si>
    <t>https://zerolatencyvr.com</t>
  </si>
  <si>
    <t>support@zerolatencyvr.com</t>
  </si>
  <si>
    <t>5 Harper Street, Abbotsford, Victoria 3067, Australia</t>
  </si>
  <si>
    <t>Wenzhou, Zhejiang, China</t>
  </si>
  <si>
    <t>info@lanbao-play.com</t>
  </si>
  <si>
    <t>https://www.lebanplay.com</t>
  </si>
  <si>
    <t>https://www.zjmsd.com/</t>
  </si>
  <si>
    <t>NO.11 Hongqi Road, warp knitting industrial park of Haining City, Zhejiang Province, China</t>
  </si>
  <si>
    <t>msdsales04@zjmsd.com</t>
  </si>
  <si>
    <t>https://www.nanplay.com/</t>
  </si>
  <si>
    <t>Linxia Industrial Zone, Qiaotou Town, Yongjia County, Zhejiang Province</t>
  </si>
  <si>
    <t>https://www.cheeryamusement.com/</t>
  </si>
  <si>
    <t>Room 1319, 13th Floor, Hechang Building, Zhengzhou, Henan, China</t>
  </si>
  <si>
    <t>markqin@zzcheery.com</t>
  </si>
  <si>
    <t>https://zzhotfun.com/</t>
  </si>
  <si>
    <t>sales@chinaparkrides.com</t>
  </si>
  <si>
    <t>Zhengzhou, Henan, China</t>
  </si>
  <si>
    <t>https://www.huajinrides.com/</t>
  </si>
  <si>
    <t>Xiangyun Temple Industrial Zone,Economic and Technological Development Zone, Zhengzhou City, China.</t>
  </si>
  <si>
    <t>Zhengzhou</t>
  </si>
  <si>
    <t>info@hjgroups.com</t>
  </si>
  <si>
    <t>https://www.makerides.com/</t>
  </si>
  <si>
    <t>No.7,CBD,Zhengzhou City, Henan Province, China</t>
  </si>
  <si>
    <t>parkridesmodern@gmail.com</t>
  </si>
  <si>
    <t>https://qianglirides.com/</t>
  </si>
  <si>
    <t>Xingyang, Zhengzhou, Henan, China (National Highway 310) Postcode: 450122</t>
  </si>
  <si>
    <t>Xingyang</t>
  </si>
  <si>
    <t>info@qianglirides.com</t>
  </si>
  <si>
    <t>46 Shagang Central Road, Gangkou Town, Zhongshan, Guangdong, 528447, China</t>
  </si>
  <si>
    <t>airo1666888@gmail.com</t>
  </si>
  <si>
    <t>https://www.groupon.com</t>
  </si>
  <si>
    <t>https://www.hytorc.com</t>
  </si>
  <si>
    <t>Groupon, Inc., 35 W Wacker Dr FL 25, Chicago, IL 60601</t>
  </si>
  <si>
    <t>support@groupon.com</t>
  </si>
  <si>
    <t>https://www.gddalang.com/</t>
  </si>
  <si>
    <t>sales@gzdalang.com</t>
  </si>
  <si>
    <t>#13 Guangzhou Rd,Guangzhou(Qingyuan) Industrial Transfer Zone ,Qingcheng District Qingyuan City, Guangdong,China</t>
  </si>
  <si>
    <t>https://www.happyisland.com.cn/</t>
  </si>
  <si>
    <t>Building 2, No. 7, Yongtang Road, Datang Town, Sanshui District, Foshan City, Guangdong, China</t>
  </si>
  <si>
    <t>admin@hld-toy.cn</t>
  </si>
  <si>
    <t>https://www.idomaze.com/</t>
  </si>
  <si>
    <t>No.101 Building 3, Vanyang Crowd Innovation Industrial Park, No. 8-1, One Road, West Area, Baochong Industrial Avenue, Baochong Industrial Area, LongJiang Town, Shunde District, Foshan, Guangdong</t>
  </si>
  <si>
    <t>trade@idotoy.cn</t>
  </si>
  <si>
    <t>https://www.zhenghanplay.com/</t>
  </si>
  <si>
    <t>info@zhenghanplay.com</t>
  </si>
  <si>
    <t>Room 301, Building 2, Wanyang Zhongchuang City, Xincheng Town, Xinxing County, Yunfu City, Guangdong Province, China</t>
  </si>
  <si>
    <t>https://www.bouncia.com.cn/</t>
  </si>
  <si>
    <t>export@bouncia.com.cn</t>
  </si>
  <si>
    <t>89#, Qi she, bao ling zhuang, jing tang village, bei xing town, hua du district, guangzhou, china</t>
  </si>
  <si>
    <t>guangzhou</t>
  </si>
  <si>
    <t>Room 103, Building 1, No.9 Tangtou, Donghuan Street, Panyu, Guangzhou, China.</t>
  </si>
  <si>
    <t>https://www.eluckyplay.com</t>
  </si>
  <si>
    <t>https://www.channalinflatables.com</t>
  </si>
  <si>
    <t>sales@channalinflatables.com</t>
  </si>
  <si>
    <t>501, Bonaa Building, Tianyuan Road, Tianhe District, Guangzhou, Guangdong, China</t>
  </si>
  <si>
    <t>https://www.funarcade.cn/</t>
  </si>
  <si>
    <t>No.29，West Line，Kengtou Industrial Zone, Panyu District，Guangzhou</t>
  </si>
  <si>
    <t>Funplay68@163.com</t>
  </si>
  <si>
    <t>https://www.cowboywaterpark.com/</t>
  </si>
  <si>
    <t>JC5X+5WH, Renhe Rd, Conghua District, Guangzhou, Guangdong Province, China, 510940</t>
  </si>
  <si>
    <t>marketing@mutonggroup.com.cn</t>
  </si>
  <si>
    <t>E27-28, Xingli Dongman Chanyeyuan, Yingxin Road, Panyu District, Guangzhou, Guangdong Sheng, 511493, China</t>
  </si>
  <si>
    <t>Guangzhou@cti-cert.com</t>
  </si>
  <si>
    <t>https://www.cti-cert.com</t>
  </si>
  <si>
    <t>https://en.honoto.com/</t>
  </si>
  <si>
    <t>contact@honor-cn.com</t>
  </si>
  <si>
    <t>Room 402, Building 1st, No. 90th of North Section of Shixin Road, Kengtou Village, Nancun Town, Panyu District, Guangzhou, Guangdong, China</t>
  </si>
  <si>
    <t>https://en.gzhuoshi.com/</t>
  </si>
  <si>
    <t>2nd Floor, Block A, Zhongxiu Science and Technology Park,Pangjiang East Village Section,Fuyi Road,Panyu District, Guangzhou City.</t>
  </si>
  <si>
    <t>2912171688@qq.com</t>
  </si>
  <si>
    <t>Room 1109B, 11th Floor, No.490 Tianhe Road, Tianhe District, Guangzhou, Guangdong, China.</t>
  </si>
  <si>
    <t>http://gzyouchuang.com</t>
  </si>
  <si>
    <t>info@gzyouchuang.com</t>
  </si>
  <si>
    <t>https://chinaminyejewelry.com/</t>
  </si>
  <si>
    <t>amy@minyejewelry.com</t>
  </si>
  <si>
    <t>#168 Qiaoxing Rd, Shiqiao, Panyu, Guangzhou, 511400, China</t>
  </si>
  <si>
    <t>sales2@spiritplay.cn</t>
  </si>
  <si>
    <t>Building 9, No. 38, Haizhu District, Guangzhou, China</t>
  </si>
  <si>
    <t>https://www.palm-fun.com/</t>
  </si>
  <si>
    <t>2nd floor, No. 327 Kaifa Road,Shiqi Town,Panyu District, Guangzhou City, Guangdong Province, China.</t>
  </si>
  <si>
    <t>luobin@palm-fun.com</t>
  </si>
  <si>
    <t>admin@seasonprize.com</t>
  </si>
  <si>
    <t>E33-E35 Startoon Amusement City Yingxing E Rd, Panyu District, Guangzhou, China</t>
  </si>
  <si>
    <t>https://www.seasonprize.com</t>
  </si>
  <si>
    <t>Panyu District, Guangzhou, China</t>
  </si>
  <si>
    <t>https://amusementequip.com/</t>
  </si>
  <si>
    <t>Chun1802727@163.com</t>
  </si>
  <si>
    <t>Guangzhou, China</t>
  </si>
  <si>
    <t>No. 9, Kangle Second Street, Danyong, Qiaonan Street, Panyu District, Guangzhou, China, C</t>
  </si>
  <si>
    <t>https://nibbw.com</t>
  </si>
  <si>
    <t>joesan@sxin.net</t>
  </si>
  <si>
    <t>Room 516, Unit 1, No.291 Dongbao Road, Dongcheng, Dongguan, Guangdong</t>
  </si>
  <si>
    <t>zhuoman402@gmail.com</t>
  </si>
  <si>
    <t>No. 23, North Section, Shixin Road, Nancun Town, Panyu District, Guangzhou, Guangdong Province, China</t>
  </si>
  <si>
    <t>https://www.ghferriswheel.com/</t>
  </si>
  <si>
    <t>rosa@tzguohui.com</t>
  </si>
  <si>
    <t>No.66 South Wuling Road ,Hailing District, Taizhou City, Jiangsu Province, China</t>
  </si>
  <si>
    <t>https://happyplayer.com/</t>
  </si>
  <si>
    <t>contact@happyplayer.com</t>
  </si>
  <si>
    <t>located at 212A, 2nd Floor, Times Square Grand, Sindhu Bhavan road, Ahmedabad, Gujarat, 380059.</t>
  </si>
  <si>
    <t>Ahmedabad</t>
  </si>
  <si>
    <t>https://hotgames.io/</t>
  </si>
  <si>
    <t>hotgamesdotio@gmail.com</t>
  </si>
  <si>
    <t>1555 West Pender St, Vancouver, BC V6G 2T1</t>
  </si>
  <si>
    <t>Vancouver</t>
  </si>
  <si>
    <t>https://howlticket.com/</t>
  </si>
  <si>
    <t>support@howlticket.com</t>
  </si>
  <si>
    <t>Wharton, New Jersey, United States</t>
  </si>
  <si>
    <t>Office A, The Makers Building, Nile St, London N1 7RD, United Kingdom</t>
  </si>
  <si>
    <t>https://eventprojection.co.uk</t>
  </si>
  <si>
    <t>info@eventprojection.co.uk</t>
  </si>
  <si>
    <t>333 NJ-17, Mahwah, NJ 07430, United States</t>
  </si>
  <si>
    <t>info@hytorc.com</t>
  </si>
  <si>
    <t>http://io.com.br/</t>
  </si>
  <si>
    <t>contato@io.com.br</t>
  </si>
  <si>
    <t>Av. Professor Dr. Alexandre Chiarini, 448 - Jardim Madalena, Campinas - SP 13091-604</t>
  </si>
  <si>
    <t>Campinas</t>
  </si>
  <si>
    <t>https://iaapa.org/</t>
  </si>
  <si>
    <t>151 Major Reynolds Place, Knoxville, Tennessee 37919, United States</t>
  </si>
  <si>
    <t>ExhibitSales@IAAPA.org</t>
  </si>
  <si>
    <t>https://www.idtech.com/</t>
  </si>
  <si>
    <t>610, Udyog Vihar 3, Phase V, Udyog Vihar, Sector 19, Gurugram, Haryana 122016</t>
  </si>
  <si>
    <t>info@idsolutionsindia.com</t>
  </si>
  <si>
    <t>https://www.imexrc.com</t>
  </si>
  <si>
    <t>help@imex-model.com</t>
  </si>
  <si>
    <t>15391 Flight Path Dr, Brooksville, FL 34604</t>
  </si>
  <si>
    <t>https://www.immersivegamebox.com</t>
  </si>
  <si>
    <t>help@immersivegamebox.com</t>
  </si>
  <si>
    <t>63/66 Hatton Garden, Fifth Floor, Suite 23, London, EC1N 8LE.</t>
  </si>
  <si>
    <t>https://incredivend.com/</t>
  </si>
  <si>
    <t>1869 Best Drive
Walled Lake, MI 48390</t>
  </si>
  <si>
    <t>https://inlightfest.com/</t>
  </si>
  <si>
    <t>Bancang Industrial Park, Zigong City, Sichuan Province, 643031, China</t>
  </si>
  <si>
    <t>contact@inlightfest.com</t>
  </si>
  <si>
    <t>602 Marlborough Gate, Milton Keynes MK9 3XS, United Kingdom</t>
  </si>
  <si>
    <t>Keynes</t>
  </si>
  <si>
    <t>https://instavrarena.com</t>
  </si>
  <si>
    <t>hello@divrlabs.com</t>
  </si>
  <si>
    <t>https://headrushtech.com/</t>
  </si>
  <si>
    <t>1005, 10th Floor, Tower B4, Spaze I-Tech Park, Sector 49, Gurugram, Haryana 122018</t>
  </si>
  <si>
    <t>info@trublu.co.in</t>
  </si>
  <si>
    <t>https://interactivesportszone.com/</t>
  </si>
  <si>
    <t>Frisco, Texas, United States</t>
  </si>
  <si>
    <t>kevin.thompson@isportsg.com</t>
  </si>
  <si>
    <t>https://ridetraining.com/</t>
  </si>
  <si>
    <t>228 Cumberland Circle, Nashville, Tennessee 37214</t>
  </si>
  <si>
    <t>E-City, S9/A, Maheswaram, Tukkuguda, Raviryal, Hyderabad, Telangana 501359</t>
  </si>
  <si>
    <t>https://bowlingmachine.co.in</t>
  </si>
  <si>
    <t>sales@lstl.net</t>
  </si>
  <si>
    <t>2815 S Calhoun Rd, New Berlin, WI 53151, United States</t>
  </si>
  <si>
    <t>https://www.jwwinco.ca</t>
  </si>
  <si>
    <t>sales@jwwinco.com</t>
  </si>
  <si>
    <t>https://jargeefoto.com/</t>
  </si>
  <si>
    <t>Sales@jargeefoto.com</t>
  </si>
  <si>
    <t>ROOM A503,Jianxing Technology Building,Shashe Rd W,3151,Shenzhen,Guangdong, China 518054</t>
  </si>
  <si>
    <t>Ampere, 7942 DD Meppel, Netherlands</t>
  </si>
  <si>
    <t>Meppel</t>
  </si>
  <si>
    <t>https://www.jb-tagsolutions.com</t>
  </si>
  <si>
    <t>https://www.jenkalab.com/</t>
  </si>
  <si>
    <t>https://www.kangaroojumper.com/</t>
  </si>
  <si>
    <t>5020 B U Bowman Dr, Ste 300, Buford GA 30518</t>
  </si>
  <si>
    <t>ask@jenkalab.com</t>
  </si>
  <si>
    <t>No.9 Erheng Road, Dongxian Road, Kengtou village Nancun town Panyu district Guangzhou China</t>
  </si>
  <si>
    <t>https://www.jpb-systeme.com</t>
  </si>
  <si>
    <t>Chem. de Bass., 77950 Montereau-sur-le-Jard, France</t>
  </si>
  <si>
    <t>Montereau-sur-le-Jard</t>
  </si>
  <si>
    <t>info@jpb-systeme.com</t>
  </si>
  <si>
    <t>4HWJ+CP8, Yongjia County, Wenzhou, Zhejiang, China, 325101</t>
  </si>
  <si>
    <t>https://www.chinaplayground.com</t>
  </si>
  <si>
    <t>admin@chinaplayground.com</t>
  </si>
  <si>
    <t>97 S Union Ave, Lansdowne, PA 19050, USA</t>
  </si>
  <si>
    <t>sales@kalanlp.com</t>
  </si>
  <si>
    <t>https://www.kalanlp.com/</t>
  </si>
  <si>
    <t>3212 Pinewood Dr, Arlington, TX 76010, United States</t>
  </si>
  <si>
    <t>support@kangaroohoppers.com</t>
  </si>
  <si>
    <t>1000 E Thompson Ln, Nashville, TN 37211, United States</t>
  </si>
  <si>
    <t>https://www.kanolabs.com</t>
  </si>
  <si>
    <t>jduvall@kanolabs.com</t>
  </si>
  <si>
    <t>https://business.karafun.com/</t>
  </si>
  <si>
    <t>support@recisio.com</t>
  </si>
  <si>
    <t>74, Rue des Arts, 59800 Lille, France.</t>
  </si>
  <si>
    <t>Lille</t>
  </si>
  <si>
    <t>https://kcarlton.com/</t>
  </si>
  <si>
    <t>2962 Trivium Cir STE 111, Fort Lauderdale, FL 33312, United States</t>
  </si>
  <si>
    <t>https://www.kiliclunapark.com.tr/</t>
  </si>
  <si>
    <t>Yenibağlar, İsmet İnönü Caddesi, 26170 Tepebaşı/Eskişehir, Türkiye</t>
  </si>
  <si>
    <t>Eskişehir</t>
  </si>
  <si>
    <t>info@kiliclunapark.com.tr</t>
  </si>
  <si>
    <t>https://www.kearneytrailersllc.com/</t>
  </si>
  <si>
    <t>1035 S. St. Hwy. 19
Emory, Texas 75440</t>
  </si>
  <si>
    <t>https://klcfinancial.com/</t>
  </si>
  <si>
    <t>4350 Baker Road Suite 100_x000B_Minnetonka, MN 55343</t>
  </si>
  <si>
    <t>info@klcfinancial.com</t>
  </si>
  <si>
    <t>https://www.knightlightingsolutions.com/</t>
  </si>
  <si>
    <t>143 Route 59
Building 3
Hillburn, NY 10931</t>
  </si>
  <si>
    <t>garyl@knightlightingsolutions.com</t>
  </si>
  <si>
    <t>https://www.tropicalpalmtrees.com</t>
  </si>
  <si>
    <t>1350 S Kingshighway Blvd.
St. Louis, MO 63110</t>
  </si>
  <si>
    <t>tropicalpalms@gladon.com</t>
  </si>
  <si>
    <t>https://www.tria-technologies.com/</t>
  </si>
  <si>
    <t>107 Otis St, Northborough, MA 01532, United States</t>
  </si>
  <si>
    <t>maharshi@trivedi.io</t>
  </si>
  <si>
    <t>https://www.smartuser.us/</t>
  </si>
  <si>
    <t>122 Sylvia Ave, Milpitas, CA 95035</t>
  </si>
  <si>
    <t>sale@smartuse.us</t>
  </si>
  <si>
    <t>https://smartecarte.com/</t>
  </si>
  <si>
    <t>https://teddymountain.com/</t>
  </si>
  <si>
    <t>https://tetibakery.com/</t>
  </si>
  <si>
    <t>4455 White Bear Pkwy St. Paul, MN 55110</t>
  </si>
  <si>
    <t>info@smartecarte.com</t>
  </si>
  <si>
    <t>https://www.smartsense.co/</t>
  </si>
  <si>
    <t>186 Lincoln St #8, Boston, MA 02111, United States</t>
  </si>
  <si>
    <t>smartsupport@digi.com</t>
  </si>
  <si>
    <t>https://www.smooth-on.com/</t>
  </si>
  <si>
    <t>5600 Lower Macungie Road
Macungie, PA 18062</t>
  </si>
  <si>
    <t>general@smooth-on.com</t>
  </si>
  <si>
    <t>https://snowmonkey.com</t>
  </si>
  <si>
    <t>SAVIN d.o.o.
Cvetlična ulica 7
3313 Polzela
Slovenia</t>
  </si>
  <si>
    <t>Polzela</t>
  </si>
  <si>
    <t>info@snowmonkey.com</t>
  </si>
  <si>
    <t>https://snowcloud.io/</t>
  </si>
  <si>
    <t>112 Main Road, Suite 4, Montville, New Jersey 07045, USA.</t>
  </si>
  <si>
    <t>support@thesnowcloud.com</t>
  </si>
  <si>
    <t>https://rivalssocial.com</t>
  </si>
  <si>
    <t>Rivals Social
4A Simmonds Rd,
Canterbury, CT1 3RA</t>
  </si>
  <si>
    <t>Canterbury</t>
  </si>
  <si>
    <t>info@rivalssocial.com</t>
  </si>
  <si>
    <t>https://spiderwebdev.com</t>
  </si>
  <si>
    <t>PO Box 14, Waters, Michigan, United States</t>
  </si>
  <si>
    <t>info@spiderwebdev.com</t>
  </si>
  <si>
    <t>https://splashbotix.com/</t>
  </si>
  <si>
    <t>https://starthing.com/</t>
  </si>
  <si>
    <t>https://surgefx.com/</t>
  </si>
  <si>
    <t>14121 US-290 STE 4, Austin, TX 78737, United States</t>
  </si>
  <si>
    <t>info@splashbotix.com</t>
  </si>
  <si>
    <t>No.28, Qinglan Street,Xiaoguwei, Panyu District,Guangzhou, China</t>
  </si>
  <si>
    <t>chiqun@starthing.com</t>
  </si>
  <si>
    <t>https://sumba-information.com</t>
  </si>
  <si>
    <t>Matthias Jungk, Lilli-Friedemann-Ring 13, 30177 Hannover, Germany</t>
  </si>
  <si>
    <t>Hannover</t>
  </si>
  <si>
    <t>sumbareisen@gmail.com</t>
  </si>
  <si>
    <t>https://www.sunshinemktg.in/</t>
  </si>
  <si>
    <t>11th floor, Gokhale Business Bay, 1106, Kothrud, Pune India - 411038</t>
  </si>
  <si>
    <t>Pune</t>
  </si>
  <si>
    <t>info@sunshinemediacomms.com</t>
  </si>
  <si>
    <t>https://www.surfstage.org/</t>
  </si>
  <si>
    <t>Benjamin@surfstage.org</t>
  </si>
  <si>
    <t>5347 Old Mexia Rd, Waco, TX 76705</t>
  </si>
  <si>
    <t>https://cuddlesandfriends.us/</t>
  </si>
  <si>
    <t>info@surgefx.com</t>
  </si>
  <si>
    <t>109 W. Montgomery St. Marietta, OH 45750</t>
  </si>
  <si>
    <t>https://www.swishxr.com/</t>
  </si>
  <si>
    <t>ea@swishxr.com</t>
  </si>
  <si>
    <t>Elevate Fun Tampa, 7902 Citrus Park Town Center Mall, Tampa, FL 33625, USA</t>
  </si>
  <si>
    <t>https://www.target-darts.co.uk/</t>
  </si>
  <si>
    <t>info@target-darts.co.uk</t>
  </si>
  <si>
    <t>Target Sports Ltd,
Ground Floor, Kao Two
Kao Park
London Road
Harlow, Essex,
CM17 9SR</t>
  </si>
  <si>
    <t>7324 Southwest Fwy Suite 640, Houston, TX 77074</t>
  </si>
  <si>
    <t>https://carepartners.us</t>
  </si>
  <si>
    <t>info@carepartners.us</t>
  </si>
  <si>
    <t>250 Magnolia Ave Suite 225, Winter Haven, FL 33880, United States</t>
  </si>
  <si>
    <t>support@teddymountain.com</t>
  </si>
  <si>
    <t>https://tekinlunapark.com/</t>
  </si>
  <si>
    <t>Cumhuriyet, Küçük Sanayi Sitesi Yanı No: 4, 06909 Sincan/Ankara, Türkiye</t>
  </si>
  <si>
    <t>Ankara</t>
  </si>
  <si>
    <t>info@tekinlunapark.com</t>
  </si>
  <si>
    <t>https://www.tentandtable.net/</t>
  </si>
  <si>
    <t>sales@tentandtable.com</t>
  </si>
  <si>
    <t>3500 Main Street, Ste 130 - PMB 144
Amherst, New York 14226</t>
  </si>
  <si>
    <t>teti@tetibakery.com</t>
  </si>
  <si>
    <t>99 Harris Street
Fulton, New York
13069</t>
  </si>
  <si>
    <t>https://texastitos.com/</t>
  </si>
  <si>
    <t>1282 River Rd, New Braunfels, TX 78130, United States</t>
  </si>
  <si>
    <t>marketing@titosvodka.com</t>
  </si>
  <si>
    <t>https://ticinsurance.com/</t>
  </si>
  <si>
    <t>The Insurance Center, 701 Sand Lake Road, Onalaska, WI 54650</t>
  </si>
  <si>
    <t>info@theinsurancenter.com</t>
  </si>
  <si>
    <t>https://www.magicsgroup.com/</t>
  </si>
  <si>
    <t>5950 Shiloh Rd E, Alpharetta, GA 30005, United States</t>
  </si>
  <si>
    <t>business@magicsgroup.com</t>
  </si>
  <si>
    <t>https://corporate.magnumicecream.com</t>
  </si>
  <si>
    <t>Reguliersdwarsstraat 63, 1017BK Amsterdam, Noord-Holland, Netherlands.</t>
  </si>
  <si>
    <t>office@magnumicecream.com</t>
  </si>
  <si>
    <t>https://www.konami.com</t>
  </si>
  <si>
    <t>1-11-1, Ginza, Chuo-ku, Tokyo, 104-0061</t>
  </si>
  <si>
    <t>Tokyo</t>
  </si>
  <si>
    <t>assets@konami.com</t>
  </si>
  <si>
    <t>https://leapevent.tech/</t>
  </si>
  <si>
    <t>10675 Perry Hwy #1316, Wexford, PA 15090</t>
  </si>
  <si>
    <t>marketing@leapevent.tech</t>
  </si>
  <si>
    <t>https://leap360.com/</t>
  </si>
  <si>
    <t>803 W Southlake Blvd Suite 100, Southlake, TX 76092, United States</t>
  </si>
  <si>
    <t>sales@leap360.com</t>
  </si>
  <si>
    <t>704 S Victory Blvd #204, Burbank, CA 91502, United States</t>
  </si>
  <si>
    <t>https://www.libertyunitedinsurance.com/</t>
  </si>
  <si>
    <t>info@libertyunitedinsurance.com</t>
  </si>
  <si>
    <t>https://linemobility.com/</t>
  </si>
  <si>
    <t>https://www.lookotent.com/</t>
  </si>
  <si>
    <t>https://www.lucidbots.com/</t>
  </si>
  <si>
    <t>seo@lookotent.com</t>
  </si>
  <si>
    <t>Yunfu Guangdong China</t>
  </si>
  <si>
    <t>6601 Northpark Blvd A, Charlotte, NC 28216, United States</t>
  </si>
  <si>
    <t>marketing@lucidbots.com</t>
  </si>
  <si>
    <t>https://lumineeringindustries.com/</t>
  </si>
  <si>
    <t>78-078 Country Club Dr Suite 106/107, Bermuda Dunes, CA 92203, United States</t>
  </si>
  <si>
    <t>lightitup@lumineeringindustries.com</t>
  </si>
  <si>
    <t>https://macellan.app</t>
  </si>
  <si>
    <t>info@macellan.app</t>
  </si>
  <si>
    <t>Yahya Kemal Mah. Şair Sk. No:1 Kat:4
Kağıthane - İstanbul</t>
  </si>
  <si>
    <t>İstanbul</t>
  </si>
  <si>
    <t>https://www.triadtechnologies.com/</t>
  </si>
  <si>
    <t>985 Falls Creek Dr, Vandalia, OH 45377, United States</t>
  </si>
  <si>
    <t>info@triadtechnologies.com</t>
  </si>
  <si>
    <t>https://www.tcelectric.com/</t>
  </si>
  <si>
    <t>430 West Dr
Altamonte Springs, FL 32714</t>
  </si>
  <si>
    <t>info@tcelectric.com</t>
  </si>
  <si>
    <t>https://touchpointsinc.com/</t>
  </si>
  <si>
    <t>950 Glenn Drive, Suite 285, Folsom CA 95630</t>
  </si>
  <si>
    <t>info@touchpointsinc.com</t>
  </si>
  <si>
    <t>https://www.tokyo-dome.jp</t>
  </si>
  <si>
    <t>1-3-61 Koraku, Bunkyo-ku, Tokyo</t>
  </si>
  <si>
    <t>next to SS Coralwood &amp; Almeria, Sector 84, Gurugram, Haryana 122012</t>
  </si>
  <si>
    <t>https://www.magic-playground.com</t>
  </si>
  <si>
    <t>https://www.neofuns.com</t>
  </si>
  <si>
    <t>#2, Chengnan 5th Rd, South District, Zhongshan City, Guangdong Province, 528400</t>
  </si>
  <si>
    <t>No.2505 Nanqian Natural Village, Datang Town, Zhuji City, Zhejiang Province, China</t>
  </si>
  <si>
    <t>https://www.marshmma.com</t>
  </si>
  <si>
    <t>1293 Hornet Road Building #6. Rio Grande, NJ 08242</t>
  </si>
  <si>
    <t>https://www.megavending.com/</t>
  </si>
  <si>
    <t>11176 Penrose St. Ste 10, Sun Valley, CA 91352, United States</t>
  </si>
  <si>
    <t>https://miadynamicsusa.com/</t>
  </si>
  <si>
    <t>mikeg@miadynamicsusa.com</t>
  </si>
  <si>
    <t>Mia Dynamics USA 3030 Country Club Lane Pembroke Park FL 33009-5118</t>
  </si>
  <si>
    <t>https://www.mkthemedattractions.com/</t>
  </si>
  <si>
    <t>info@us-cg.dk</t>
  </si>
  <si>
    <t>Fluebæksvej 190
4100 Ringsted
Denmark</t>
  </si>
  <si>
    <t>Fluebæksvej</t>
  </si>
  <si>
    <t>https://www.moasure.com</t>
  </si>
  <si>
    <t>3D Technologies Ltd
Innovation Centre
Warwick Technology Park
Gallows Hill
Warwick
CV34 6UW
United Kingdom</t>
  </si>
  <si>
    <t>Warwick</t>
  </si>
  <si>
    <t>support@moasure.com</t>
  </si>
  <si>
    <t>https://monstrumtactical.com/</t>
  </si>
  <si>
    <t>support@monstrumtactical.com</t>
  </si>
  <si>
    <t>Monstrum Tactical, 27068 La Paz #338 Aliso Viejo California US 92656</t>
  </si>
  <si>
    <t>https://www.motion.com/</t>
  </si>
  <si>
    <t>Motion 1605 Alton Rd. Birmingham, AL 35210, USA</t>
  </si>
  <si>
    <t>support@usemotion.com</t>
  </si>
  <si>
    <t>https://mybigfatcookie.com/</t>
  </si>
  <si>
    <t>4603 Middle Country Rd, Calverton, New York 11933</t>
  </si>
  <si>
    <t>https://aquaticenterprises.com/</t>
  </si>
  <si>
    <t>4101 W Marginal Way SW, Suite A-6
Seattle, WA 98106</t>
  </si>
  <si>
    <t>info@aquaticenterprises.com</t>
  </si>
  <si>
    <t>15600 28th Ave N, Plymouth, MN 55447, United States</t>
  </si>
  <si>
    <t>https://toolkitservices.com/</t>
  </si>
  <si>
    <t>sales@toolkitservices.com</t>
  </si>
  <si>
    <t>https://www.nbinflatable.com/</t>
  </si>
  <si>
    <t>Info@nbinflatables.com</t>
  </si>
  <si>
    <t>Ground Floor , Building 11, Wanyang Zhongchuang Zone 2,  No. 12 Industrial Road, Fuxi Industrial Park Dasha Town, Sihui City Zhaoqing City, Guangdong Province,China</t>
  </si>
  <si>
    <t>https://neaapa.com/</t>
  </si>
  <si>
    <t>https://oveit.com/</t>
  </si>
  <si>
    <t>https://payrange.com/</t>
  </si>
  <si>
    <t>PO Box 85  Saco, ME 04072</t>
  </si>
  <si>
    <t>ME</t>
  </si>
  <si>
    <t>info@neaapa.com</t>
  </si>
  <si>
    <t>https://neoxperiences.com</t>
  </si>
  <si>
    <t>Rue de la vigne Bâtiment 152
14650 Carpiquet
FRANCE</t>
  </si>
  <si>
    <t>FRANCE</t>
  </si>
  <si>
    <t>Carpiquet</t>
  </si>
  <si>
    <t>https://nextfriend.ai</t>
  </si>
  <si>
    <t>PO Box 3250, Tustin CA 92781</t>
  </si>
  <si>
    <t>info@nextfriend.ai</t>
  </si>
  <si>
    <t>https://nokiasia.com/</t>
  </si>
  <si>
    <t>https://patriotbulls.com/</t>
  </si>
  <si>
    <t>https://powerknot.com/</t>
  </si>
  <si>
    <t>enquiry@nokiasia.com</t>
  </si>
  <si>
    <t>Unit 4H, 4/F, Lai Cheong Factory Building, 479 Castle Peak Road, Cheung Sha Wan, Kowloon, Hong Kong</t>
  </si>
  <si>
    <t>https://www.oasys.com.tr/</t>
  </si>
  <si>
    <t>Yakuplu Mahallesi 59. Sokak Aston Beylikdüzü No: 40/11 Beylikdüzü/İstanbul</t>
  </si>
  <si>
    <t>info@oasys.com.tr</t>
  </si>
  <si>
    <t>https://onboard360.com/</t>
  </si>
  <si>
    <t>business@onboard360.com</t>
  </si>
  <si>
    <t>Pallath Square, Kalamassery, Kochi - 683104</t>
  </si>
  <si>
    <t>Kochi</t>
  </si>
  <si>
    <t>https://originalgourmetfoodco.com/</t>
  </si>
  <si>
    <t>Original Gourmet Food Company
52 Stiles Road Suite 201
Salem, NH 03079
US</t>
  </si>
  <si>
    <t>marketing@ogfc.net</t>
  </si>
  <si>
    <t>https://www.onjoyride.com/</t>
  </si>
  <si>
    <t>help@onjoyride.com</t>
  </si>
  <si>
    <t>Joyride Games, Inc.
3790 El Camino Real No 1111
Palo Alto, CA 94306</t>
  </si>
  <si>
    <t>https://ovdinsurance.com/</t>
  </si>
  <si>
    <t>37 Ottawa Ave NW Suite 400, Grand Rapids, MI 49503, United States</t>
  </si>
  <si>
    <t>info@ovdinsurance.com</t>
  </si>
  <si>
    <t>https://r2e-pack.com/</t>
  </si>
  <si>
    <t>contact@oveit.com</t>
  </si>
  <si>
    <t>8121 Bee Cave Rd. Ste 200, Austin, TX 78746, USA</t>
  </si>
  <si>
    <t>https://oventionovens.com/</t>
  </si>
  <si>
    <t>https://primetimeamusements.com/</t>
  </si>
  <si>
    <t>https://processcuriosity.com/</t>
  </si>
  <si>
    <t>https://puttbrothers.com/</t>
  </si>
  <si>
    <t>635 South 28th Street,
Milwaukee, Wisconsin 53215</t>
  </si>
  <si>
    <t>connect@OventionOvens.com</t>
  </si>
  <si>
    <t>support@patriotbulls.com</t>
  </si>
  <si>
    <t>Patriot Bulls LLC. PO. BOX 24 Hudson, NH 03051</t>
  </si>
  <si>
    <t>PayRange LLC.
9600 NE Cascades Pkwy, Ste 280
Portland, OR 97220</t>
  </si>
  <si>
    <t>info@payrange.com</t>
  </si>
  <si>
    <t>Via Alexander Fleming, 4a, 37036 San Martino Buon Albergo VR, Italy</t>
  </si>
  <si>
    <t>https://www.pegasomanagement.com</t>
  </si>
  <si>
    <t>info.pegaso@tentamus.com</t>
  </si>
  <si>
    <t>http://peoplevisionfx.com/</t>
  </si>
  <si>
    <t xml:space="preserve">waynesullivant@peoplevisionfx.com </t>
  </si>
  <si>
    <t>151 Kinnelon Rd, Kinnelon, NJ 07405, USA</t>
  </si>
  <si>
    <t>https://cloud.perfectlyclear.io</t>
  </si>
  <si>
    <t>sales@eyeq.photos</t>
  </si>
  <si>
    <t>Wework, 700 2 Street Southwest, Floor 19, Calgary, Alberta T2P 2W2, Canada</t>
  </si>
  <si>
    <t>https://perkyspizza.com/</t>
  </si>
  <si>
    <t>Cork St, Roseau, Dominica</t>
  </si>
  <si>
    <t>Dominica</t>
  </si>
  <si>
    <t>Roseau</t>
  </si>
  <si>
    <t>perkyspizzal@gmail.com</t>
  </si>
  <si>
    <t>https://philawaterice.com/</t>
  </si>
  <si>
    <t>8354 State Rd., Philadelphia, PA 19136, United States</t>
  </si>
  <si>
    <t>info@philawaterice.com</t>
  </si>
  <si>
    <t>https://www.pixelplush.com/</t>
  </si>
  <si>
    <t>https://www.porticosystems.com/</t>
  </si>
  <si>
    <t>https://www.pyramidamerica.com/</t>
  </si>
  <si>
    <t>https://www.realepizza.com/</t>
  </si>
  <si>
    <t>https://www.ridesusa.com/</t>
  </si>
  <si>
    <t>https://www.sbvalue.com/</t>
  </si>
  <si>
    <t>pixelsplus@canl.nc</t>
  </si>
  <si>
    <t>New Caledonia</t>
  </si>
  <si>
    <t>https://www.plicards.com/</t>
  </si>
  <si>
    <t>1030 E Craig Rd, North Las Vegas, NV 89030, United States</t>
  </si>
  <si>
    <t>https://www.plushforher.com</t>
  </si>
  <si>
    <t>care@plushforher.com</t>
  </si>
  <si>
    <t>102 Trade St, Greer, SC 29651, United States</t>
  </si>
  <si>
    <t>support@porticosystems.com</t>
  </si>
  <si>
    <t>4th Floor, Building 1, Kaida District, No. 49 Xinshuikeng Rd., Panyu District, Guangzhou, Guangdong, 511400, China</t>
  </si>
  <si>
    <t>47613 Warm Springs Blvd, Fremont, CA 94539, United States</t>
  </si>
  <si>
    <t>info@powerknot.com</t>
  </si>
  <si>
    <t>5300 Powerline Rd #210, Fort Lauderdale, FL 33309, United States</t>
  </si>
  <si>
    <t>info@primetimeamusements.com</t>
  </si>
  <si>
    <t>https://pindustries.com/</t>
  </si>
  <si>
    <t>3490 Venture Dr.
San Angelo, TX 76905</t>
  </si>
  <si>
    <t>info@pindustries.com</t>
  </si>
  <si>
    <t>215 W 500 N, North Salt Lake, UT 84054, United States</t>
  </si>
  <si>
    <t>info@processcuriosity.com</t>
  </si>
  <si>
    <t>https://www.provista.com/</t>
  </si>
  <si>
    <t>250 E. John Carpenter Fwy Irving, TX 75062</t>
  </si>
  <si>
    <t>info@provistatech.com</t>
  </si>
  <si>
    <t>https://www.purematic.com</t>
  </si>
  <si>
    <t>Hermannstraße 45, 32756 Detmold, Germany</t>
  </si>
  <si>
    <t>Detmold</t>
  </si>
  <si>
    <t>info@pure-matic.eu</t>
  </si>
  <si>
    <t>sales@puttbrorthers.com</t>
  </si>
  <si>
    <t>https://www.greenspanltd.com/puttify/</t>
  </si>
  <si>
    <t>sales@greenspanltd.com</t>
  </si>
  <si>
    <t>1120 Bay Area Boulevard
Houston
TX 77058</t>
  </si>
  <si>
    <t>1 Haven Avenue, Mount Vernon, NY 10553, USA</t>
  </si>
  <si>
    <t>info@pyramidamerica.com</t>
  </si>
  <si>
    <t>https://www.qubicaamfbowling.com</t>
  </si>
  <si>
    <t>8100 AMF Drive
Mechanicsville, VA 23111-USA</t>
  </si>
  <si>
    <t>505 Northern Blvd. Suite 312 Great Neck, NY 11021</t>
  </si>
  <si>
    <t>info@r2e-pack.com</t>
  </si>
  <si>
    <t>1 Galambos Way, Sandy Springs, GA 30328</t>
  </si>
  <si>
    <t>https://www.ragtimerestaurant.com</t>
  </si>
  <si>
    <t>160 Millbourne Shopping Centre NW, Edmonton, AB T6K 3L6, Canada</t>
  </si>
  <si>
    <t>Edmonton</t>
  </si>
  <si>
    <t>info@raydius.co</t>
  </si>
  <si>
    <t>https://raydius.ca</t>
  </si>
  <si>
    <t>Shop 17, Sector 23, Faridabad, Haryana 121005</t>
  </si>
  <si>
    <t>Faridabad</t>
  </si>
  <si>
    <t>Gewerbezone Reifenstein, 21, 39049 Campo di Trens BZ, Italy</t>
  </si>
  <si>
    <t>Trens BZ</t>
  </si>
  <si>
    <t>https://www.realice.info</t>
  </si>
  <si>
    <t>intercom-drleitner@legalmail.it</t>
  </si>
  <si>
    <t>6401 Broadway I, Denver, CO 80221, United States</t>
  </si>
  <si>
    <t>CO</t>
  </si>
  <si>
    <t>customerservice@ridedesigns.com</t>
  </si>
  <si>
    <t>https://www.robe.cz/</t>
  </si>
  <si>
    <t>info@robe.cz</t>
  </si>
  <si>
    <t>Radhostem</t>
  </si>
  <si>
    <t>Hazovice 2090
75661
Roznov pod Radhostem
Czech Republic</t>
  </si>
  <si>
    <t>info@grokids.com</t>
  </si>
  <si>
    <t>https://www.grokids.com</t>
  </si>
  <si>
    <t>Kutchampatti Village, Velampur Post, T Kallupatti, Peraiyur Taluk, Madurai - 625702, Tamilnadu.</t>
  </si>
  <si>
    <t>Madurai</t>
  </si>
  <si>
    <t>https://www.riderydz.com/</t>
  </si>
  <si>
    <t>Sukesh Farms, Palm Avenue, Sector D, Vasant Kunj,, Delhi, Delhi 110070</t>
  </si>
  <si>
    <t>Delhi</t>
  </si>
  <si>
    <t>rydzbig@gmail.com</t>
  </si>
  <si>
    <t>https://www.getsafari.ai/</t>
  </si>
  <si>
    <t>hello@getsafari.ai</t>
  </si>
  <si>
    <t>12 East 49th Street, 18th Floor, New York, New York 10017, USA</t>
  </si>
  <si>
    <t>2805 N Commerce Pkwy, Miramar, FL 33025, United States</t>
  </si>
  <si>
    <t>https://sbicecream.com/</t>
  </si>
  <si>
    <t>1903 San Pedro Ave, San Antonio, TX 78212, United States</t>
  </si>
  <si>
    <t>https://www.heyscoot.com/</t>
  </si>
  <si>
    <t>Scoot® Frozen Lemonade
214 Armory Dr.
Clinton, NC 28328</t>
  </si>
  <si>
    <t>Info@HeyScoot.com</t>
  </si>
  <si>
    <t>970 Reece St, San Bernardino, CA 92411, United States</t>
  </si>
  <si>
    <t>https://seedevil.com</t>
  </si>
  <si>
    <t>https://silipint.com</t>
  </si>
  <si>
    <t>https://singa.com</t>
  </si>
  <si>
    <t>customerservice@seedevil.com</t>
  </si>
  <si>
    <t>https://sergeantpoppers.com/</t>
  </si>
  <si>
    <t>https://showready.com/</t>
  </si>
  <si>
    <t>https://sivallc.com/</t>
  </si>
  <si>
    <t>PO Box 1265 Rapid City, SD 57709</t>
  </si>
  <si>
    <t>SD</t>
  </si>
  <si>
    <t>https://www.severn-lamb.com/</t>
  </si>
  <si>
    <t>usasales@severn-lamb.com</t>
  </si>
  <si>
    <t>Tything Road, Alcester, Warwickshire, B49 6ET, United Kingdom</t>
  </si>
  <si>
    <t>Warwickshire</t>
  </si>
  <si>
    <t>https://shaller.com/</t>
  </si>
  <si>
    <t>707 Demel Ave.
PO Box 547
Schulenburg TX, 78956</t>
  </si>
  <si>
    <t>kurt@shaller.com</t>
  </si>
  <si>
    <t>https://www.beibaotoys.com</t>
  </si>
  <si>
    <t>Room 801, Block A2, Zhitai Plaza, No.2395, Kaichuang Dadao, Huangpu District, Guangzhou</t>
  </si>
  <si>
    <t>yaliwong@beibaotoys.com</t>
  </si>
  <si>
    <t>261500, Shandong Province, China.</t>
  </si>
  <si>
    <t>https://en.caapa.org</t>
  </si>
  <si>
    <t>https://www.kings3dprinter.com/</t>
  </si>
  <si>
    <t>No. 10, Lane 8, Dongba, Shenzhen, Guangdong Province, China. Postcode: 523826</t>
  </si>
  <si>
    <t>market@kings3dprinter.com</t>
  </si>
  <si>
    <t>15362 Graham St.
Huntington Beach, CA 92649</t>
  </si>
  <si>
    <t>info@showready.com</t>
  </si>
  <si>
    <t>https://www.showyourlogo.com/</t>
  </si>
  <si>
    <t>422 Treasure Dr, Oswego, Illinois, 60543, United States</t>
  </si>
  <si>
    <t>8460 Bearing Dr #300
Indianapolis, IN 46268</t>
  </si>
  <si>
    <t>support@silipint.com</t>
  </si>
  <si>
    <t>1st Floor Sackville House, 143-149 Fenchurch Street, London, England, EC3M 6BL.</t>
  </si>
  <si>
    <t>England</t>
  </si>
  <si>
    <t>support@singa.com</t>
  </si>
  <si>
    <t>412 West Broadway
Suite 300
Glendale, CA 91204</t>
  </si>
  <si>
    <t>info@sivallc.com</t>
  </si>
  <si>
    <t>https://skyelementsdrones.com/</t>
  </si>
  <si>
    <t>contact@skyelementsdrones.com</t>
  </si>
  <si>
    <t>Coppell, TX</t>
  </si>
  <si>
    <t>https://lemonchillco.com/</t>
  </si>
  <si>
    <t>2910 Nature Nate Farms, McKinney, Texas 75071.</t>
  </si>
  <si>
    <t>https://www.pittsburghpaintsco.com/</t>
  </si>
  <si>
    <t>500 Cranberry Woods Dr, Cranberry Twp, PA 16066, United States</t>
  </si>
  <si>
    <t>techservicerequests@pittsburghpaints.com</t>
  </si>
  <si>
    <t>https://theplaycompany.co.uk/</t>
  </si>
  <si>
    <t>Woodleigh View, Torr Quarry Industrial Estate, East Allington, Kingsbridge TQ9 7QQ, UK</t>
  </si>
  <si>
    <t>Kingsbridge</t>
  </si>
  <si>
    <t>https://choosesova.com/</t>
  </si>
  <si>
    <t>The Sova Company
5216 Portside Drive
Medina, OH 44256
USA</t>
  </si>
  <si>
    <t>sales@sova.com</t>
  </si>
  <si>
    <t>https://www.tjbrt.com</t>
  </si>
  <si>
    <t>No. 189, Hanghai Road, China (Tianjin) Pilot Free Trade</t>
  </si>
  <si>
    <t>Hanghai</t>
  </si>
  <si>
    <t>chongqing@cn.steinweg.com</t>
  </si>
  <si>
    <t>https://tianyuculture.us/</t>
  </si>
  <si>
    <t>939 West North Avenue, Suite 750, Chicago, IL 60642</t>
  </si>
  <si>
    <t>Marketing@tianyuculture.com</t>
  </si>
  <si>
    <t>https://www.ticketspice.com</t>
  </si>
  <si>
    <t>120 K Street
Sacramento, CA 95814</t>
  </si>
  <si>
    <t>dpo@webconnex.com</t>
  </si>
  <si>
    <t>https://www.tildei.com/</t>
  </si>
  <si>
    <t>157 West 18th Street, 5th Floor, New York, NY 10010.</t>
  </si>
  <si>
    <t>info@tilde.io</t>
  </si>
  <si>
    <t>https://www.tjfabric.com/</t>
  </si>
  <si>
    <t>bussiness@tianjutex.com</t>
  </si>
  <si>
    <t>No. 36, Building 3, Bashang District, Yuye Village, Shengze Town, Wujiang District, Suzhou City</t>
  </si>
  <si>
    <t>Suzhou</t>
  </si>
  <si>
    <t>https://www.toca.social/</t>
  </si>
  <si>
    <t>Third Floor240 High HolbornWC1V 7DNUnited Kingdom</t>
  </si>
  <si>
    <t>Holborn</t>
  </si>
  <si>
    <t>info@toca.social.com</t>
  </si>
  <si>
    <t>info@ThePlayCompany.co.uk</t>
  </si>
  <si>
    <t>NTC</t>
  </si>
  <si>
    <t>EUROPE</t>
  </si>
  <si>
    <t>INDIA</t>
  </si>
  <si>
    <t>ITALY</t>
  </si>
  <si>
    <t>SPAIN</t>
  </si>
  <si>
    <t>POLAND</t>
  </si>
  <si>
    <t>call hung upitself</t>
  </si>
  <si>
    <t>just ringing no answer</t>
  </si>
  <si>
    <t>number not answering</t>
  </si>
  <si>
    <t>circuit busy</t>
  </si>
  <si>
    <t>number is not in use</t>
  </si>
  <si>
    <t>recep hung up the call while talking</t>
  </si>
  <si>
    <t>receiver hung up the call after pick up</t>
  </si>
  <si>
    <t>call forwarded to voicemail</t>
  </si>
  <si>
    <t>incoming call is not av</t>
  </si>
  <si>
    <t>recep asked for call back</t>
  </si>
  <si>
    <t>call hung up itself</t>
  </si>
  <si>
    <t>call not picked</t>
  </si>
  <si>
    <t>receiver hung up the call after pickup</t>
  </si>
  <si>
    <t>number is busy</t>
  </si>
  <si>
    <t>circuit busy, kindly update the number</t>
  </si>
  <si>
    <t>cb</t>
  </si>
  <si>
    <t>nadeem asked to share details obver email nadeem@mgcreative.in</t>
  </si>
  <si>
    <t>av</t>
  </si>
  <si>
    <t>recep hung up the call while talking again</t>
  </si>
  <si>
    <t>naman sharma asked to share details info@idsolutionsindia.com</t>
  </si>
  <si>
    <t>business@onboard360.com recep asked to share details</t>
  </si>
  <si>
    <t>np</t>
  </si>
  <si>
    <t>not participating this year</t>
  </si>
  <si>
    <t>number is busy, kindly update the number</t>
  </si>
  <si>
    <t>recep is in leave today so she asked for call back</t>
  </si>
  <si>
    <t>nadeem checked my emauilk today and asked to wait some time to get revert</t>
  </si>
  <si>
    <t>number not answwering</t>
  </si>
  <si>
    <t>recep will check my email today and revert me</t>
  </si>
  <si>
    <t>just ringing no answer,8698255559 TRIED BANOTHER NUMBER FROM WEBSITEB ALSO BUT NUMBER IS NOT ANSWERING</t>
  </si>
  <si>
    <t>circuit busy and no other number found</t>
  </si>
  <si>
    <t>circuit busy, and no other number found</t>
  </si>
  <si>
    <t>ni</t>
  </si>
  <si>
    <t>not interested</t>
  </si>
  <si>
    <t>recep said no interested and hung jup the call</t>
  </si>
  <si>
    <t>number is busy and and no other found from website</t>
  </si>
  <si>
    <t>recep asked to share details ishika@uessentials.com</t>
  </si>
  <si>
    <t>network busy</t>
  </si>
  <si>
    <t>CALL NOT CONNECTED</t>
  </si>
  <si>
    <t>called many times but number is busy</t>
  </si>
  <si>
    <t>called m any times butbn network is busy</t>
  </si>
  <si>
    <t>call not picked, calle4d many time3s</t>
  </si>
  <si>
    <t>CALLED MSNY TIMES BUT CALL IS NOT CONNE3CTED</t>
  </si>
  <si>
    <t>Anna</t>
  </si>
  <si>
    <t>No answer -&gt; email</t>
  </si>
  <si>
    <t>Talked to them, they don't need a stand builder</t>
  </si>
  <si>
    <t>Info that the number was not in service / email</t>
  </si>
  <si>
    <t>Incorrect phone number and I could not find email address</t>
  </si>
  <si>
    <t>No answer and I could not find any email address</t>
  </si>
  <si>
    <t>Incorrect phone number -&gt; email</t>
  </si>
  <si>
    <t>Info that the number was not in service / also this is a governmental site, calling there is pointless</t>
  </si>
  <si>
    <t>Talked to them, they never use stand builders as they just put their machines on the floor. You can cross them out of contact list</t>
  </si>
  <si>
    <t>Basant</t>
  </si>
  <si>
    <t>CB</t>
  </si>
  <si>
    <t xml:space="preserve"> Raul was not available and email sent to r.perella@alberici.net</t>
  </si>
  <si>
    <t>NI</t>
  </si>
  <si>
    <t>they are all set</t>
  </si>
  <si>
    <t>AV</t>
  </si>
  <si>
    <t>recep told the only way to get in contact is via email to marketing@dartsee.com and someone will revert if interested, else no. Email sent.</t>
  </si>
  <si>
    <t xml:space="preserve"> Marta told they are all set for this event and asked to send an email to info@dottotrains.com for future opportunities, email sent</t>
  </si>
  <si>
    <t>RNR</t>
  </si>
  <si>
    <t>Suzanna was not available</t>
  </si>
  <si>
    <t>Laurie was not available and email sent to info@funchaworld.com</t>
  </si>
  <si>
    <t>recep asked to send email to info@iepark.com and someone will revert if interested, else no. Email sent</t>
  </si>
  <si>
    <t>recep asked to send email to marketing@industrialfrigo.com and someone will revert if interested, else no. Email sent</t>
  </si>
  <si>
    <t>they build their own booth inhouse</t>
  </si>
  <si>
    <t>they are all set and email sent to italresi@italresina.it for future opportunities</t>
  </si>
  <si>
    <t>line busy</t>
  </si>
  <si>
    <t>CP was not available</t>
  </si>
  <si>
    <t>recep asked for email to moser@moserrides.com and someone will revert if interested, else no. Email sent</t>
  </si>
  <si>
    <t>Michella was not available and email sent to visa@visarights.it</t>
  </si>
  <si>
    <t>they build their own booth inhouse and ship them to every event they participate</t>
  </si>
  <si>
    <t>Marco asked to send an email to grigolo@technicalpark.com and he will revert back, e,ail sent</t>
  </si>
  <si>
    <t>hung up the call</t>
  </si>
  <si>
    <t>they are not interested</t>
  </si>
  <si>
    <t>RALPH</t>
  </si>
  <si>
    <t>Nobody picked up the phone, so I've e-mailed them our request</t>
  </si>
  <si>
    <t>No phone number available, so I've e-mailed them our request</t>
  </si>
  <si>
    <t xml:space="preserve">Mailed </t>
  </si>
  <si>
    <t>I was asked to e-mail them our request</t>
  </si>
  <si>
    <t>They're not participating in the event</t>
  </si>
  <si>
    <t>They already have got a stand builder</t>
  </si>
  <si>
    <t>They're mounting their booth on their own</t>
  </si>
  <si>
    <t>Phone number is not in service, so I've e-mailed them our request</t>
  </si>
  <si>
    <t>Line is constantly busy, so I've e-mailed them our request</t>
  </si>
  <si>
    <t>NP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</si>
</sst>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6">
    <xf numFmtId="0" fontId="0" fillId="0" borderId="0" xfId="0"/>
    <xf numFmtId="15" fontId="0" fillId="0" borderId="0" xfId="0" applyNumberFormat="1"/>
    <xf numFmtId="1" fontId="1" fillId="2" borderId="1" xfId="0" applyNumberFormat="1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0" fillId="2" borderId="1" xfId="0" applyFill="1" applyBorder="1"/>
    <xf numFmtId="1" fontId="1" fillId="2" borderId="2" xfId="0" applyNumberFormat="1" applyFont="1" applyFill="1" applyBorder="1" applyAlignment="1">
      <alignment wrapText="1"/>
    </xf>
    <xf numFmtId="1" fontId="1" fillId="2" borderId="4" xfId="0" applyNumberFormat="1" applyFont="1" applyFill="1" applyBorder="1" applyAlignment="1">
      <alignment wrapText="1"/>
    </xf>
    <xf numFmtId="0" fontId="1" fillId="2" borderId="5" xfId="0" applyFont="1" applyFill="1" applyBorder="1" applyAlignment="1">
      <alignment wrapText="1"/>
    </xf>
    <xf numFmtId="0" fontId="1" fillId="2" borderId="6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0" fillId="2" borderId="1" xfId="0" applyFill="1" applyBorder="1" applyAlignment="1">
      <alignment wrapText="1"/>
    </xf>
    <xf numFmtId="1" fontId="0" fillId="2" borderId="1" xfId="0" applyNumberFormat="1" applyFill="1" applyBorder="1" applyAlignment="1">
      <alignment wrapText="1"/>
    </xf>
    <xf numFmtId="0" fontId="0" fillId="0" borderId="1" xfId="0" applyBorder="1" applyAlignment="1">
      <alignment wrapText="1"/>
    </xf>
    <xf numFmtId="1" fontId="0" fillId="0" borderId="1" xfId="0" applyNumberFormat="1" applyBorder="1" applyAlignment="1">
      <alignment wrapText="1"/>
    </xf>
    <xf numFmtId="0" fontId="0" fillId="2" borderId="1" xfId="1" applyFont="1" applyFill="1" applyBorder="1" applyAlignment="1">
      <alignment wrapText="1"/>
    </xf>
    <xf numFmtId="0" fontId="0" fillId="0" borderId="1" xfId="1" applyFont="1" applyBorder="1" applyAlignment="1">
      <alignment wrapText="1"/>
    </xf>
    <xf numFmtId="15" fontId="0" fillId="2" borderId="1" xfId="0" applyNumberFormat="1" applyFill="1" applyBorder="1" applyAlignment="1">
      <alignment wrapText="1"/>
    </xf>
    <xf numFmtId="15" fontId="0" fillId="0" borderId="1" xfId="0" applyNumberFormat="1" applyBorder="1" applyAlignment="1">
      <alignment wrapText="1"/>
    </xf>
    <xf numFmtId="0" fontId="0" fillId="2" borderId="7" xfId="0" applyFill="1" applyBorder="1" applyAlignment="1">
      <alignment wrapText="1"/>
    </xf>
    <xf numFmtId="0" fontId="0" fillId="0" borderId="7" xfId="0" applyBorder="1" applyAlignment="1">
      <alignment wrapText="1"/>
    </xf>
    <xf numFmtId="0" fontId="0" fillId="2" borderId="3" xfId="1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3" xfId="1" applyFont="1" applyBorder="1" applyAlignment="1">
      <alignment wrapText="1"/>
    </xf>
    <xf numFmtId="0" fontId="0" fillId="0" borderId="3" xfId="0" applyBorder="1" applyAlignment="1">
      <alignment wrapText="1"/>
    </xf>
    <xf numFmtId="16" fontId="1" fillId="2" borderId="2" xfId="0" applyNumberFormat="1" applyFont="1" applyFill="1" applyBorder="1" applyAlignment="1">
      <alignment wrapText="1"/>
    </xf>
  </cellXfs>
  <cellStyles count="2">
    <cellStyle name="Hyperlink" xfId="1" builtinId="8"/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Info@blacklightattractions.com" TargetMode="External"/><Relationship Id="rId299" Type="http://schemas.openxmlformats.org/officeDocument/2006/relationships/hyperlink" Target="https://www.yonglang.com/" TargetMode="External"/><Relationship Id="rId21" Type="http://schemas.openxmlformats.org/officeDocument/2006/relationships/hyperlink" Target="mailto:office@panocloud.com" TargetMode="External"/><Relationship Id="rId63" Type="http://schemas.openxmlformats.org/officeDocument/2006/relationships/hyperlink" Target="https://www.amusementsourceinternational.com/" TargetMode="External"/><Relationship Id="rId159" Type="http://schemas.openxmlformats.org/officeDocument/2006/relationships/hyperlink" Target="https://www.cuttingedgecreations.com/" TargetMode="External"/><Relationship Id="rId324" Type="http://schemas.openxmlformats.org/officeDocument/2006/relationships/hyperlink" Target="mailto:support@groupon.com" TargetMode="External"/><Relationship Id="rId366" Type="http://schemas.openxmlformats.org/officeDocument/2006/relationships/hyperlink" Target="https://happyplayer.com/" TargetMode="External"/><Relationship Id="rId531" Type="http://schemas.openxmlformats.org/officeDocument/2006/relationships/hyperlink" Target="mailto:info@nextfriend.ai" TargetMode="External"/><Relationship Id="rId573" Type="http://schemas.openxmlformats.org/officeDocument/2006/relationships/hyperlink" Target="https://pindustries.com/" TargetMode="External"/><Relationship Id="rId629" Type="http://schemas.openxmlformats.org/officeDocument/2006/relationships/hyperlink" Target="https://sivallc.com/" TargetMode="External"/><Relationship Id="rId170" Type="http://schemas.openxmlformats.org/officeDocument/2006/relationships/hyperlink" Target="mailto:sales_marketing@dnp.imgcomm.com" TargetMode="External"/><Relationship Id="rId226" Type="http://schemas.openxmlformats.org/officeDocument/2006/relationships/hyperlink" Target="mailto:freshnsqueeze@jbtc.com" TargetMode="External"/><Relationship Id="rId433" Type="http://schemas.openxmlformats.org/officeDocument/2006/relationships/hyperlink" Target="https://smartecarte.com/" TargetMode="External"/><Relationship Id="rId268" Type="http://schemas.openxmlformats.org/officeDocument/2006/relationships/hyperlink" Target="mailto:info@vcave.ca" TargetMode="External"/><Relationship Id="rId475" Type="http://schemas.openxmlformats.org/officeDocument/2006/relationships/hyperlink" Target="https://ticinsurance.com/" TargetMode="External"/><Relationship Id="rId640" Type="http://schemas.openxmlformats.org/officeDocument/2006/relationships/hyperlink" Target="https://www.tjbrt.com/" TargetMode="External"/><Relationship Id="rId32" Type="http://schemas.openxmlformats.org/officeDocument/2006/relationships/hyperlink" Target="mailto:info@gz9u.com" TargetMode="External"/><Relationship Id="rId74" Type="http://schemas.openxmlformats.org/officeDocument/2006/relationships/hyperlink" Target="mailto:sales@res-tek.net" TargetMode="External"/><Relationship Id="rId128" Type="http://schemas.openxmlformats.org/officeDocument/2006/relationships/hyperlink" Target="mailto:support@candymachines.com" TargetMode="External"/><Relationship Id="rId335" Type="http://schemas.openxmlformats.org/officeDocument/2006/relationships/hyperlink" Target="https://www.eluckyplay.com/" TargetMode="External"/><Relationship Id="rId377" Type="http://schemas.openxmlformats.org/officeDocument/2006/relationships/hyperlink" Target="mailto:contato@io.com.br" TargetMode="External"/><Relationship Id="rId500" Type="http://schemas.openxmlformats.org/officeDocument/2006/relationships/hyperlink" Target="https://www.tcelectric.com/" TargetMode="External"/><Relationship Id="rId542" Type="http://schemas.openxmlformats.org/officeDocument/2006/relationships/hyperlink" Target="https://ovdinsurance.com/" TargetMode="External"/><Relationship Id="rId584" Type="http://schemas.openxmlformats.org/officeDocument/2006/relationships/hyperlink" Target="mailto:sales@greenspanltd.com" TargetMode="External"/><Relationship Id="rId5" Type="http://schemas.openxmlformats.org/officeDocument/2006/relationships/hyperlink" Target="mailto:oslo@thecube.no" TargetMode="External"/><Relationship Id="rId181" Type="http://schemas.openxmlformats.org/officeDocument/2006/relationships/hyperlink" Target="mailto:sales@danielswoodland.com" TargetMode="External"/><Relationship Id="rId237" Type="http://schemas.openxmlformats.org/officeDocument/2006/relationships/hyperlink" Target="mailto:sales@gatemaster.com" TargetMode="External"/><Relationship Id="rId402" Type="http://schemas.openxmlformats.org/officeDocument/2006/relationships/hyperlink" Target="https://www.jb-tagsolutions.com/" TargetMode="External"/><Relationship Id="rId279" Type="http://schemas.openxmlformats.org/officeDocument/2006/relationships/hyperlink" Target="https://www.zipzagrides.com/" TargetMode="External"/><Relationship Id="rId444" Type="http://schemas.openxmlformats.org/officeDocument/2006/relationships/hyperlink" Target="mailto:info@rivalssocial.com" TargetMode="External"/><Relationship Id="rId486" Type="http://schemas.openxmlformats.org/officeDocument/2006/relationships/hyperlink" Target="mailto:sales@leap360.com" TargetMode="External"/><Relationship Id="rId651" Type="http://schemas.openxmlformats.org/officeDocument/2006/relationships/hyperlink" Target="mailto:info@toca.social.com" TargetMode="External"/><Relationship Id="rId43" Type="http://schemas.openxmlformats.org/officeDocument/2006/relationships/hyperlink" Target="mailto:ask.wits@wits.ac.za" TargetMode="External"/><Relationship Id="rId139" Type="http://schemas.openxmlformats.org/officeDocument/2006/relationships/hyperlink" Target="https://www.cayosoft.com/" TargetMode="External"/><Relationship Id="rId290" Type="http://schemas.openxmlformats.org/officeDocument/2006/relationships/hyperlink" Target="mailto:david@dinosaursell.com" TargetMode="External"/><Relationship Id="rId304" Type="http://schemas.openxmlformats.org/officeDocument/2006/relationships/hyperlink" Target="mailto:zamperla@zamperla.it" TargetMode="External"/><Relationship Id="rId346" Type="http://schemas.openxmlformats.org/officeDocument/2006/relationships/hyperlink" Target="mailto:contact@honor-cn.com" TargetMode="External"/><Relationship Id="rId388" Type="http://schemas.openxmlformats.org/officeDocument/2006/relationships/hyperlink" Target="mailto:contact@inlightfest.com" TargetMode="External"/><Relationship Id="rId511" Type="http://schemas.openxmlformats.org/officeDocument/2006/relationships/hyperlink" Target="mailto:mikeg@miadynamicsusa.com" TargetMode="External"/><Relationship Id="rId553" Type="http://schemas.openxmlformats.org/officeDocument/2006/relationships/hyperlink" Target="mailto:info.pegaso@tentamus.com" TargetMode="External"/><Relationship Id="rId609" Type="http://schemas.openxmlformats.org/officeDocument/2006/relationships/hyperlink" Target="mailto:Info@HeyScoot.com" TargetMode="External"/><Relationship Id="rId85" Type="http://schemas.openxmlformats.org/officeDocument/2006/relationships/hyperlink" Target="https://www.artstation.com/" TargetMode="External"/><Relationship Id="rId150" Type="http://schemas.openxmlformats.org/officeDocument/2006/relationships/hyperlink" Target="mailto:hello@cdtr.uk" TargetMode="External"/><Relationship Id="rId192" Type="http://schemas.openxmlformats.org/officeDocument/2006/relationships/hyperlink" Target="https://endlesssurf.com/" TargetMode="External"/><Relationship Id="rId206" Type="http://schemas.openxmlformats.org/officeDocument/2006/relationships/hyperlink" Target="https://www.fantasy-funwheel.com/" TargetMode="External"/><Relationship Id="rId413" Type="http://schemas.openxmlformats.org/officeDocument/2006/relationships/hyperlink" Target="https://www.kangaroojumper.com/" TargetMode="External"/><Relationship Id="rId595" Type="http://schemas.openxmlformats.org/officeDocument/2006/relationships/hyperlink" Target="mailto:intercom-drleitner@legalmail.it" TargetMode="External"/><Relationship Id="rId248" Type="http://schemas.openxmlformats.org/officeDocument/2006/relationships/hyperlink" Target="https://grandpajoescandyshop.com/" TargetMode="External"/><Relationship Id="rId455" Type="http://schemas.openxmlformats.org/officeDocument/2006/relationships/hyperlink" Target="https://www.surfstage.org/" TargetMode="External"/><Relationship Id="rId497" Type="http://schemas.openxmlformats.org/officeDocument/2006/relationships/hyperlink" Target="mailto:info@macellan.app" TargetMode="External"/><Relationship Id="rId620" Type="http://schemas.openxmlformats.org/officeDocument/2006/relationships/hyperlink" Target="https://www.kings3dprinter.com/" TargetMode="External"/><Relationship Id="rId12" Type="http://schemas.openxmlformats.org/officeDocument/2006/relationships/hyperlink" Target="mailto:linson@solarspacegame.com" TargetMode="External"/><Relationship Id="rId108" Type="http://schemas.openxmlformats.org/officeDocument/2006/relationships/hyperlink" Target="https://bigmozz.com/" TargetMode="External"/><Relationship Id="rId315" Type="http://schemas.openxmlformats.org/officeDocument/2006/relationships/hyperlink" Target="mailto:sales@chinaparkrides.com" TargetMode="External"/><Relationship Id="rId357" Type="http://schemas.openxmlformats.org/officeDocument/2006/relationships/hyperlink" Target="mailto:admin@seasonprize.com" TargetMode="External"/><Relationship Id="rId522" Type="http://schemas.openxmlformats.org/officeDocument/2006/relationships/hyperlink" Target="mailto:info@aquaticenterprises.com" TargetMode="External"/><Relationship Id="rId54" Type="http://schemas.openxmlformats.org/officeDocument/2006/relationships/hyperlink" Target="mailto:orders@allergysmart.com" TargetMode="External"/><Relationship Id="rId96" Type="http://schemas.openxmlformats.org/officeDocument/2006/relationships/hyperlink" Target="https://www.redsunbowling.com/" TargetMode="External"/><Relationship Id="rId161" Type="http://schemas.openxmlformats.org/officeDocument/2006/relationships/hyperlink" Target="mailto:marketing@dclocker.com" TargetMode="External"/><Relationship Id="rId217" Type="http://schemas.openxmlformats.org/officeDocument/2006/relationships/hyperlink" Target="mailto:info@fireflydroneshows.com" TargetMode="External"/><Relationship Id="rId399" Type="http://schemas.openxmlformats.org/officeDocument/2006/relationships/hyperlink" Target="mailto:sales@jwwinco.com" TargetMode="External"/><Relationship Id="rId564" Type="http://schemas.openxmlformats.org/officeDocument/2006/relationships/hyperlink" Target="https://www.plicards.com/" TargetMode="External"/><Relationship Id="rId259" Type="http://schemas.openxmlformats.org/officeDocument/2006/relationships/hyperlink" Target="mailto:hello@usa-byte.com" TargetMode="External"/><Relationship Id="rId424" Type="http://schemas.openxmlformats.org/officeDocument/2006/relationships/hyperlink" Target="mailto:info@klcfinancial.com" TargetMode="External"/><Relationship Id="rId466" Type="http://schemas.openxmlformats.org/officeDocument/2006/relationships/hyperlink" Target="mailto:support@teddymountain.com" TargetMode="External"/><Relationship Id="rId631" Type="http://schemas.openxmlformats.org/officeDocument/2006/relationships/hyperlink" Target="https://skyelementsdrones.com/" TargetMode="External"/><Relationship Id="rId23" Type="http://schemas.openxmlformats.org/officeDocument/2006/relationships/hyperlink" Target="mailto:info@sigmarollers.com" TargetMode="External"/><Relationship Id="rId119" Type="http://schemas.openxmlformats.org/officeDocument/2006/relationships/hyperlink" Target="mailto:cityhall@cityofboaz.org" TargetMode="External"/><Relationship Id="rId270" Type="http://schemas.openxmlformats.org/officeDocument/2006/relationships/hyperlink" Target="mailto:we@waveast.pl" TargetMode="External"/><Relationship Id="rId326" Type="http://schemas.openxmlformats.org/officeDocument/2006/relationships/hyperlink" Target="mailto:sales@gzdalang.com" TargetMode="External"/><Relationship Id="rId533" Type="http://schemas.openxmlformats.org/officeDocument/2006/relationships/hyperlink" Target="mailto:enquiry@nokiasia.com" TargetMode="External"/><Relationship Id="rId65" Type="http://schemas.openxmlformats.org/officeDocument/2006/relationships/hyperlink" Target="https://anchorinc.com/" TargetMode="External"/><Relationship Id="rId130" Type="http://schemas.openxmlformats.org/officeDocument/2006/relationships/hyperlink" Target="mailto:contracts@chaos.com" TargetMode="External"/><Relationship Id="rId368" Type="http://schemas.openxmlformats.org/officeDocument/2006/relationships/hyperlink" Target="https://hotgames.io/" TargetMode="External"/><Relationship Id="rId575" Type="http://schemas.openxmlformats.org/officeDocument/2006/relationships/hyperlink" Target="https://processcuriosity.com/" TargetMode="External"/><Relationship Id="rId172" Type="http://schemas.openxmlformats.org/officeDocument/2006/relationships/hyperlink" Target="mailto:info@dottotrains.com" TargetMode="External"/><Relationship Id="rId228" Type="http://schemas.openxmlformats.org/officeDocument/2006/relationships/hyperlink" Target="mailto:support@fullswinggolf.com" TargetMode="External"/><Relationship Id="rId435" Type="http://schemas.openxmlformats.org/officeDocument/2006/relationships/hyperlink" Target="https://www.smartsense.co/" TargetMode="External"/><Relationship Id="rId477" Type="http://schemas.openxmlformats.org/officeDocument/2006/relationships/hyperlink" Target="https://www.magicsgroup.com/" TargetMode="External"/><Relationship Id="rId600" Type="http://schemas.openxmlformats.org/officeDocument/2006/relationships/hyperlink" Target="mailto:info@grokids.com" TargetMode="External"/><Relationship Id="rId642" Type="http://schemas.openxmlformats.org/officeDocument/2006/relationships/hyperlink" Target="https://tianyuculture.us/" TargetMode="External"/><Relationship Id="rId281" Type="http://schemas.openxmlformats.org/officeDocument/2006/relationships/hyperlink" Target="https://www.zgdinosaurs.com/" TargetMode="External"/><Relationship Id="rId337" Type="http://schemas.openxmlformats.org/officeDocument/2006/relationships/hyperlink" Target="https://www.channalinflatables.com/" TargetMode="External"/><Relationship Id="rId502" Type="http://schemas.openxmlformats.org/officeDocument/2006/relationships/hyperlink" Target="https://touchpointsinc.com/" TargetMode="External"/><Relationship Id="rId34" Type="http://schemas.openxmlformats.org/officeDocument/2006/relationships/hyperlink" Target="http://www.ventrata.com/" TargetMode="External"/><Relationship Id="rId76" Type="http://schemas.openxmlformats.org/officeDocument/2006/relationships/hyperlink" Target="mailto:joe@armstrongsoft.com" TargetMode="External"/><Relationship Id="rId141" Type="http://schemas.openxmlformats.org/officeDocument/2006/relationships/hyperlink" Target="https://codemakesitgo.com/" TargetMode="External"/><Relationship Id="rId379" Type="http://schemas.openxmlformats.org/officeDocument/2006/relationships/hyperlink" Target="mailto:ExhibitSales@IAAPA.org" TargetMode="External"/><Relationship Id="rId544" Type="http://schemas.openxmlformats.org/officeDocument/2006/relationships/hyperlink" Target="https://oveit.com/" TargetMode="External"/><Relationship Id="rId586" Type="http://schemas.openxmlformats.org/officeDocument/2006/relationships/hyperlink" Target="mailto:info@pyramidamerica.com" TargetMode="External"/><Relationship Id="rId7" Type="http://schemas.openxmlformats.org/officeDocument/2006/relationships/hyperlink" Target="mailto:info@chuangyongtz.com" TargetMode="External"/><Relationship Id="rId183" Type="http://schemas.openxmlformats.org/officeDocument/2006/relationships/hyperlink" Target="mailto:sales@ejhdistrubution.com" TargetMode="External"/><Relationship Id="rId239" Type="http://schemas.openxmlformats.org/officeDocument/2006/relationships/hyperlink" Target="mailto:support@gig.game" TargetMode="External"/><Relationship Id="rId390" Type="http://schemas.openxmlformats.org/officeDocument/2006/relationships/hyperlink" Target="mailto:hello@divrlabs.com" TargetMode="External"/><Relationship Id="rId404" Type="http://schemas.openxmlformats.org/officeDocument/2006/relationships/hyperlink" Target="mailto:ask@jenkalab.com" TargetMode="External"/><Relationship Id="rId446" Type="http://schemas.openxmlformats.org/officeDocument/2006/relationships/hyperlink" Target="mailto:info@spiderwebdev.com" TargetMode="External"/><Relationship Id="rId611" Type="http://schemas.openxmlformats.org/officeDocument/2006/relationships/hyperlink" Target="mailto:customerservice@seedevil.com" TargetMode="External"/><Relationship Id="rId653" Type="http://schemas.openxmlformats.org/officeDocument/2006/relationships/printerSettings" Target="../printerSettings/printerSettings1.bin"/><Relationship Id="rId250" Type="http://schemas.openxmlformats.org/officeDocument/2006/relationships/hyperlink" Target="https://www.trustep.com/" TargetMode="External"/><Relationship Id="rId292" Type="http://schemas.openxmlformats.org/officeDocument/2006/relationships/hyperlink" Target="https://wigglitz.com/" TargetMode="External"/><Relationship Id="rId306" Type="http://schemas.openxmlformats.org/officeDocument/2006/relationships/hyperlink" Target="mailto:support@zerolatencyvr.com" TargetMode="External"/><Relationship Id="rId488" Type="http://schemas.openxmlformats.org/officeDocument/2006/relationships/hyperlink" Target="mailto:info@libertyunitedinsurance.com" TargetMode="External"/><Relationship Id="rId45" Type="http://schemas.openxmlformats.org/officeDocument/2006/relationships/hyperlink" Target="mailto:sales@501fun.com" TargetMode="External"/><Relationship Id="rId87" Type="http://schemas.openxmlformats.org/officeDocument/2006/relationships/hyperlink" Target="mailto:info@attractionsmarketingpros.com" TargetMode="External"/><Relationship Id="rId110" Type="http://schemas.openxmlformats.org/officeDocument/2006/relationships/hyperlink" Target="https://www.billingsproductions.com/" TargetMode="External"/><Relationship Id="rId348" Type="http://schemas.openxmlformats.org/officeDocument/2006/relationships/hyperlink" Target="mailto:2912171688@qq.com" TargetMode="External"/><Relationship Id="rId513" Type="http://schemas.openxmlformats.org/officeDocument/2006/relationships/hyperlink" Target="mailto:info@us-cg.dk" TargetMode="External"/><Relationship Id="rId555" Type="http://schemas.openxmlformats.org/officeDocument/2006/relationships/hyperlink" Target="mailto:waynesullivant@peoplevisionfx.com" TargetMode="External"/><Relationship Id="rId597" Type="http://schemas.openxmlformats.org/officeDocument/2006/relationships/hyperlink" Target="mailto:customerservice@ridedesigns.com" TargetMode="External"/><Relationship Id="rId152" Type="http://schemas.openxmlformats.org/officeDocument/2006/relationships/hyperlink" Target="mailto:support@connectngo.com" TargetMode="External"/><Relationship Id="rId194" Type="http://schemas.openxmlformats.org/officeDocument/2006/relationships/hyperlink" Target="mailto:info@robots.epson.com" TargetMode="External"/><Relationship Id="rId208" Type="http://schemas.openxmlformats.org/officeDocument/2006/relationships/hyperlink" Target="https://marketing.fareharbor.com/" TargetMode="External"/><Relationship Id="rId415" Type="http://schemas.openxmlformats.org/officeDocument/2006/relationships/hyperlink" Target="https://www.kanolabs.com/" TargetMode="External"/><Relationship Id="rId457" Type="http://schemas.openxmlformats.org/officeDocument/2006/relationships/hyperlink" Target="https://cuddlesandfriends.us/" TargetMode="External"/><Relationship Id="rId622" Type="http://schemas.openxmlformats.org/officeDocument/2006/relationships/hyperlink" Target="https://showready.com/" TargetMode="External"/><Relationship Id="rId261" Type="http://schemas.openxmlformats.org/officeDocument/2006/relationships/hyperlink" Target="mailto:sales@nasalights.com" TargetMode="External"/><Relationship Id="rId499" Type="http://schemas.openxmlformats.org/officeDocument/2006/relationships/hyperlink" Target="mailto:info@triadtechnologies.com" TargetMode="External"/><Relationship Id="rId14" Type="http://schemas.openxmlformats.org/officeDocument/2006/relationships/hyperlink" Target="https://ifondgames.en/" TargetMode="External"/><Relationship Id="rId56" Type="http://schemas.openxmlformats.org/officeDocument/2006/relationships/hyperlink" Target="mailto:info@altechcorp.com" TargetMode="External"/><Relationship Id="rId317" Type="http://schemas.openxmlformats.org/officeDocument/2006/relationships/hyperlink" Target="mailto:info@hjgroups.com" TargetMode="External"/><Relationship Id="rId359" Type="http://schemas.openxmlformats.org/officeDocument/2006/relationships/hyperlink" Target="https://amusementequip.com/" TargetMode="External"/><Relationship Id="rId524" Type="http://schemas.openxmlformats.org/officeDocument/2006/relationships/hyperlink" Target="mailto:sales@toolkitservices.com" TargetMode="External"/><Relationship Id="rId566" Type="http://schemas.openxmlformats.org/officeDocument/2006/relationships/hyperlink" Target="mailto:care@plushforher.com" TargetMode="External"/><Relationship Id="rId98" Type="http://schemas.openxmlformats.org/officeDocument/2006/relationships/hyperlink" Target="https://www.ydelplay.com/" TargetMode="External"/><Relationship Id="rId121" Type="http://schemas.openxmlformats.org/officeDocument/2006/relationships/hyperlink" Target="mailto:imagine@bomanite.com" TargetMode="External"/><Relationship Id="rId163" Type="http://schemas.openxmlformats.org/officeDocument/2006/relationships/hyperlink" Target="https://deeptechhub.org/" TargetMode="External"/><Relationship Id="rId219" Type="http://schemas.openxmlformats.org/officeDocument/2006/relationships/hyperlink" Target="mailto:info@flashsales.com" TargetMode="External"/><Relationship Id="rId370" Type="http://schemas.openxmlformats.org/officeDocument/2006/relationships/hyperlink" Target="https://howlticket.com/" TargetMode="External"/><Relationship Id="rId426" Type="http://schemas.openxmlformats.org/officeDocument/2006/relationships/hyperlink" Target="mailto:garyl@knightlightingsolutions.com" TargetMode="External"/><Relationship Id="rId633" Type="http://schemas.openxmlformats.org/officeDocument/2006/relationships/hyperlink" Target="https://lemonchillco.com/" TargetMode="External"/><Relationship Id="rId230" Type="http://schemas.openxmlformats.org/officeDocument/2006/relationships/hyperlink" Target="mailto:sales@funtasticfoods.ca" TargetMode="External"/><Relationship Id="rId468" Type="http://schemas.openxmlformats.org/officeDocument/2006/relationships/hyperlink" Target="mailto:info@tekinlunapark.com" TargetMode="External"/><Relationship Id="rId25" Type="http://schemas.openxmlformats.org/officeDocument/2006/relationships/hyperlink" Target="mailto:info4@playground.cn" TargetMode="External"/><Relationship Id="rId67" Type="http://schemas.openxmlformats.org/officeDocument/2006/relationships/hyperlink" Target="http://www.topstarsky.com/" TargetMode="External"/><Relationship Id="rId272" Type="http://schemas.openxmlformats.org/officeDocument/2006/relationships/hyperlink" Target="mailto:info@wavecraftsports.com" TargetMode="External"/><Relationship Id="rId328" Type="http://schemas.openxmlformats.org/officeDocument/2006/relationships/hyperlink" Target="mailto:admin@hld-toy.cn" TargetMode="External"/><Relationship Id="rId535" Type="http://schemas.openxmlformats.org/officeDocument/2006/relationships/hyperlink" Target="mailto:info@oasys.com.tr" TargetMode="External"/><Relationship Id="rId577" Type="http://schemas.openxmlformats.org/officeDocument/2006/relationships/hyperlink" Target="https://www.provista.com/" TargetMode="External"/><Relationship Id="rId132" Type="http://schemas.openxmlformats.org/officeDocument/2006/relationships/hyperlink" Target="mailto:info@charactersunlimited.com" TargetMode="External"/><Relationship Id="rId174" Type="http://schemas.openxmlformats.org/officeDocument/2006/relationships/hyperlink" Target="https://www.dreamfuns.net/" TargetMode="External"/><Relationship Id="rId381" Type="http://schemas.openxmlformats.org/officeDocument/2006/relationships/hyperlink" Target="mailto:info@idsolutionsindia.com" TargetMode="External"/><Relationship Id="rId602" Type="http://schemas.openxmlformats.org/officeDocument/2006/relationships/hyperlink" Target="https://www.riderydz.com/" TargetMode="External"/><Relationship Id="rId241" Type="http://schemas.openxmlformats.org/officeDocument/2006/relationships/hyperlink" Target="mailto:investor.relations@globalpay.com" TargetMode="External"/><Relationship Id="rId437" Type="http://schemas.openxmlformats.org/officeDocument/2006/relationships/hyperlink" Target="https://www.smooth-on.com/" TargetMode="External"/><Relationship Id="rId479" Type="http://schemas.openxmlformats.org/officeDocument/2006/relationships/hyperlink" Target="https://corporate.magnumicecream.com/" TargetMode="External"/><Relationship Id="rId644" Type="http://schemas.openxmlformats.org/officeDocument/2006/relationships/hyperlink" Target="https://www.ticketspice.com/" TargetMode="External"/><Relationship Id="rId36" Type="http://schemas.openxmlformats.org/officeDocument/2006/relationships/hyperlink" Target="mailto:janet_lgmamusement@yeah.net" TargetMode="External"/><Relationship Id="rId283" Type="http://schemas.openxmlformats.org/officeDocument/2006/relationships/hyperlink" Target="https://www.trustep.com/" TargetMode="External"/><Relationship Id="rId339" Type="http://schemas.openxmlformats.org/officeDocument/2006/relationships/hyperlink" Target="https://www.funarcade.cn/" TargetMode="External"/><Relationship Id="rId490" Type="http://schemas.openxmlformats.org/officeDocument/2006/relationships/hyperlink" Target="https://www.lookotent.com/" TargetMode="External"/><Relationship Id="rId504" Type="http://schemas.openxmlformats.org/officeDocument/2006/relationships/hyperlink" Target="https://www.tokyo-dome.jp/" TargetMode="External"/><Relationship Id="rId546" Type="http://schemas.openxmlformats.org/officeDocument/2006/relationships/hyperlink" Target="https://oventionovens.com/" TargetMode="External"/><Relationship Id="rId78" Type="http://schemas.openxmlformats.org/officeDocument/2006/relationships/hyperlink" Target="mailto:sales@arcamaster.com" TargetMode="External"/><Relationship Id="rId101" Type="http://schemas.openxmlformats.org/officeDocument/2006/relationships/hyperlink" Target="mailto:sales01@bjgprojection.com" TargetMode="External"/><Relationship Id="rId143" Type="http://schemas.openxmlformats.org/officeDocument/2006/relationships/hyperlink" Target="https://collinscreativefl.com/" TargetMode="External"/><Relationship Id="rId185" Type="http://schemas.openxmlformats.org/officeDocument/2006/relationships/hyperlink" Target="mailto:sales@elevatemarine.com" TargetMode="External"/><Relationship Id="rId350" Type="http://schemas.openxmlformats.org/officeDocument/2006/relationships/hyperlink" Target="mailto:info@gzyouchuang.com" TargetMode="External"/><Relationship Id="rId406" Type="http://schemas.openxmlformats.org/officeDocument/2006/relationships/hyperlink" Target="mailto:info@gz9u.com" TargetMode="External"/><Relationship Id="rId588" Type="http://schemas.openxmlformats.org/officeDocument/2006/relationships/hyperlink" Target="https://r2e-pack.com/" TargetMode="External"/><Relationship Id="rId9" Type="http://schemas.openxmlformats.org/officeDocument/2006/relationships/hyperlink" Target="mailto:3130891373@qq.com" TargetMode="External"/><Relationship Id="rId210" Type="http://schemas.openxmlformats.org/officeDocument/2006/relationships/hyperlink" Target="https://fecins.com/" TargetMode="External"/><Relationship Id="rId392" Type="http://schemas.openxmlformats.org/officeDocument/2006/relationships/hyperlink" Target="mailto:info@trublu.co.in" TargetMode="External"/><Relationship Id="rId448" Type="http://schemas.openxmlformats.org/officeDocument/2006/relationships/hyperlink" Target="mailto:info@splashbotix.com" TargetMode="External"/><Relationship Id="rId613" Type="http://schemas.openxmlformats.org/officeDocument/2006/relationships/hyperlink" Target="https://www.severn-lamb.com/" TargetMode="External"/><Relationship Id="rId252" Type="http://schemas.openxmlformats.org/officeDocument/2006/relationships/hyperlink" Target="https://www.tuuci.com/" TargetMode="External"/><Relationship Id="rId294" Type="http://schemas.openxmlformats.org/officeDocument/2006/relationships/hyperlink" Target="mailto:casting@windishentertainment.com" TargetMode="External"/><Relationship Id="rId308" Type="http://schemas.openxmlformats.org/officeDocument/2006/relationships/hyperlink" Target="https://www.lebanplay.com/" TargetMode="External"/><Relationship Id="rId515" Type="http://schemas.openxmlformats.org/officeDocument/2006/relationships/hyperlink" Target="mailto:support@moasure.com" TargetMode="External"/><Relationship Id="rId47" Type="http://schemas.openxmlformats.org/officeDocument/2006/relationships/hyperlink" Target="mailto:info@armgroup.net" TargetMode="External"/><Relationship Id="rId89" Type="http://schemas.openxmlformats.org/officeDocument/2006/relationships/hyperlink" Target="mailto:zmartin@atxfloat.com" TargetMode="External"/><Relationship Id="rId112" Type="http://schemas.openxmlformats.org/officeDocument/2006/relationships/hyperlink" Target="mailto:admin@netstribe.com" TargetMode="External"/><Relationship Id="rId154" Type="http://schemas.openxmlformats.org/officeDocument/2006/relationships/hyperlink" Target="mailto:info@cqamusement.com" TargetMode="External"/><Relationship Id="rId361" Type="http://schemas.openxmlformats.org/officeDocument/2006/relationships/hyperlink" Target="https://nibbw.com/" TargetMode="External"/><Relationship Id="rId557" Type="http://schemas.openxmlformats.org/officeDocument/2006/relationships/hyperlink" Target="mailto:sales@eyeq.photos" TargetMode="External"/><Relationship Id="rId599" Type="http://schemas.openxmlformats.org/officeDocument/2006/relationships/hyperlink" Target="mailto:info@robe.cz" TargetMode="External"/><Relationship Id="rId196" Type="http://schemas.openxmlformats.org/officeDocument/2006/relationships/hyperlink" Target="mailto:customerservice@escaladesports.com" TargetMode="External"/><Relationship Id="rId417" Type="http://schemas.openxmlformats.org/officeDocument/2006/relationships/hyperlink" Target="https://business.karafun.com/" TargetMode="External"/><Relationship Id="rId459" Type="http://schemas.openxmlformats.org/officeDocument/2006/relationships/hyperlink" Target="mailto:info@surgefx.com" TargetMode="External"/><Relationship Id="rId624" Type="http://schemas.openxmlformats.org/officeDocument/2006/relationships/hyperlink" Target="https://www.showyourlogo.com/" TargetMode="External"/><Relationship Id="rId16" Type="http://schemas.openxmlformats.org/officeDocument/2006/relationships/hyperlink" Target="mailto:bookings@littleracerpartyrentals.com" TargetMode="External"/><Relationship Id="rId221" Type="http://schemas.openxmlformats.org/officeDocument/2006/relationships/hyperlink" Target="mailto:contact@flxshade.com" TargetMode="External"/><Relationship Id="rId263" Type="http://schemas.openxmlformats.org/officeDocument/2006/relationships/hyperlink" Target="https://rentmaster.net/" TargetMode="External"/><Relationship Id="rId319" Type="http://schemas.openxmlformats.org/officeDocument/2006/relationships/hyperlink" Target="mailto:parkridesmodern@gmail.com" TargetMode="External"/><Relationship Id="rId470" Type="http://schemas.openxmlformats.org/officeDocument/2006/relationships/hyperlink" Target="mailto:sales@tentandtable.com" TargetMode="External"/><Relationship Id="rId526" Type="http://schemas.openxmlformats.org/officeDocument/2006/relationships/hyperlink" Target="mailto:Info@nbinflatables.com" TargetMode="External"/><Relationship Id="rId58" Type="http://schemas.openxmlformats.org/officeDocument/2006/relationships/hyperlink" Target="mailto:Technicalsupport@americanlighting.com" TargetMode="External"/><Relationship Id="rId123" Type="http://schemas.openxmlformats.org/officeDocument/2006/relationships/hyperlink" Target="mailto:office.nbt@nic.in" TargetMode="External"/><Relationship Id="rId330" Type="http://schemas.openxmlformats.org/officeDocument/2006/relationships/hyperlink" Target="mailto:trade@idotoy.cn" TargetMode="External"/><Relationship Id="rId568" Type="http://schemas.openxmlformats.org/officeDocument/2006/relationships/hyperlink" Target="mailto:support@porticosystems.com" TargetMode="External"/><Relationship Id="rId165" Type="http://schemas.openxmlformats.org/officeDocument/2006/relationships/hyperlink" Target="https://www.digatalkplus.com/" TargetMode="External"/><Relationship Id="rId372" Type="http://schemas.openxmlformats.org/officeDocument/2006/relationships/hyperlink" Target="https://eventprojection.co.uk/" TargetMode="External"/><Relationship Id="rId428" Type="http://schemas.openxmlformats.org/officeDocument/2006/relationships/hyperlink" Target="mailto:tropicalpalms@gladon.com" TargetMode="External"/><Relationship Id="rId635" Type="http://schemas.openxmlformats.org/officeDocument/2006/relationships/hyperlink" Target="mailto:techservicerequests@pittsburghpaints.com" TargetMode="External"/><Relationship Id="rId232" Type="http://schemas.openxmlformats.org/officeDocument/2006/relationships/hyperlink" Target="https://fuziongamz.com/" TargetMode="External"/><Relationship Id="rId274" Type="http://schemas.openxmlformats.org/officeDocument/2006/relationships/hyperlink" Target="mailto:contact@wavetek.com" TargetMode="External"/><Relationship Id="rId481" Type="http://schemas.openxmlformats.org/officeDocument/2006/relationships/hyperlink" Target="https://www.konami.com/" TargetMode="External"/><Relationship Id="rId27" Type="http://schemas.openxmlformats.org/officeDocument/2006/relationships/hyperlink" Target="mailto:info@besa-acparts.com" TargetMode="External"/><Relationship Id="rId69" Type="http://schemas.openxmlformats.org/officeDocument/2006/relationships/hyperlink" Target="mailto:sales@artoy.com" TargetMode="External"/><Relationship Id="rId134" Type="http://schemas.openxmlformats.org/officeDocument/2006/relationships/hyperlink" Target="mailto:vivian@mind.com.cn" TargetMode="External"/><Relationship Id="rId537" Type="http://schemas.openxmlformats.org/officeDocument/2006/relationships/hyperlink" Target="mailto:business@onboard360.com" TargetMode="External"/><Relationship Id="rId579" Type="http://schemas.openxmlformats.org/officeDocument/2006/relationships/hyperlink" Target="https://www.purematic.com/" TargetMode="External"/><Relationship Id="rId80" Type="http://schemas.openxmlformats.org/officeDocument/2006/relationships/hyperlink" Target="mailto:info@adcidesign.com" TargetMode="External"/><Relationship Id="rId176" Type="http://schemas.openxmlformats.org/officeDocument/2006/relationships/hyperlink" Target="https://visitdreampark.com/" TargetMode="External"/><Relationship Id="rId341" Type="http://schemas.openxmlformats.org/officeDocument/2006/relationships/hyperlink" Target="https://www.cowboywaterpark.com/" TargetMode="External"/><Relationship Id="rId383" Type="http://schemas.openxmlformats.org/officeDocument/2006/relationships/hyperlink" Target="mailto:help@imex-model.com" TargetMode="External"/><Relationship Id="rId439" Type="http://schemas.openxmlformats.org/officeDocument/2006/relationships/hyperlink" Target="https://snowmonkey.com/" TargetMode="External"/><Relationship Id="rId590" Type="http://schemas.openxmlformats.org/officeDocument/2006/relationships/hyperlink" Target="https://www.ragtimerestaurant.com/" TargetMode="External"/><Relationship Id="rId604" Type="http://schemas.openxmlformats.org/officeDocument/2006/relationships/hyperlink" Target="https://www.getsafari.ai/" TargetMode="External"/><Relationship Id="rId646" Type="http://schemas.openxmlformats.org/officeDocument/2006/relationships/hyperlink" Target="https://www.tildei.com/" TargetMode="External"/><Relationship Id="rId201" Type="http://schemas.openxmlformats.org/officeDocument/2006/relationships/hyperlink" Target="mailto:info@expotouritinerant.com" TargetMode="External"/><Relationship Id="rId243" Type="http://schemas.openxmlformats.org/officeDocument/2006/relationships/hyperlink" Target="mailto:sales@glorystargroup.com" TargetMode="External"/><Relationship Id="rId285" Type="http://schemas.openxmlformats.org/officeDocument/2006/relationships/hyperlink" Target="https://www.realistic-dinosaur.com/" TargetMode="External"/><Relationship Id="rId450" Type="http://schemas.openxmlformats.org/officeDocument/2006/relationships/hyperlink" Target="mailto:chiqun@starthing.com" TargetMode="External"/><Relationship Id="rId506" Type="http://schemas.openxmlformats.org/officeDocument/2006/relationships/hyperlink" Target="https://www.neofuns.com/" TargetMode="External"/><Relationship Id="rId38" Type="http://schemas.openxmlformats.org/officeDocument/2006/relationships/hyperlink" Target="https://zhejiangxinruigroup.com/" TargetMode="External"/><Relationship Id="rId103" Type="http://schemas.openxmlformats.org/officeDocument/2006/relationships/hyperlink" Target="mailto:berkconcessions@outlook.com" TargetMode="External"/><Relationship Id="rId310" Type="http://schemas.openxmlformats.org/officeDocument/2006/relationships/hyperlink" Target="mailto:msdsales04@zjmsd.com" TargetMode="External"/><Relationship Id="rId492" Type="http://schemas.openxmlformats.org/officeDocument/2006/relationships/hyperlink" Target="https://www.lucidbots.com/" TargetMode="External"/><Relationship Id="rId548" Type="http://schemas.openxmlformats.org/officeDocument/2006/relationships/hyperlink" Target="https://patriotbulls.com/" TargetMode="External"/><Relationship Id="rId91" Type="http://schemas.openxmlformats.org/officeDocument/2006/relationships/hyperlink" Target="mailto:INFO@MOMENTFACTORY.COM" TargetMode="External"/><Relationship Id="rId145" Type="http://schemas.openxmlformats.org/officeDocument/2006/relationships/hyperlink" Target="https://www.trafficconesforless.com/?" TargetMode="External"/><Relationship Id="rId187" Type="http://schemas.openxmlformats.org/officeDocument/2006/relationships/hyperlink" Target="mailto:info@emilianalunapark.com" TargetMode="External"/><Relationship Id="rId352" Type="http://schemas.openxmlformats.org/officeDocument/2006/relationships/hyperlink" Target="mailto:amy@minyejewelry.com" TargetMode="External"/><Relationship Id="rId394" Type="http://schemas.openxmlformats.org/officeDocument/2006/relationships/hyperlink" Target="mailto:kevin.thompson@isportsg.com" TargetMode="External"/><Relationship Id="rId408" Type="http://schemas.openxmlformats.org/officeDocument/2006/relationships/hyperlink" Target="mailto:info@jpb-systeme.com" TargetMode="External"/><Relationship Id="rId615" Type="http://schemas.openxmlformats.org/officeDocument/2006/relationships/hyperlink" Target="https://shaller.com/" TargetMode="External"/><Relationship Id="rId212" Type="http://schemas.openxmlformats.org/officeDocument/2006/relationships/hyperlink" Target="https://www.fellsongs.com/" TargetMode="External"/><Relationship Id="rId254" Type="http://schemas.openxmlformats.org/officeDocument/2006/relationships/hyperlink" Target="http://www.12design12.com/" TargetMode="External"/><Relationship Id="rId28" Type="http://schemas.openxmlformats.org/officeDocument/2006/relationships/hyperlink" Target="mailto:info@besa-acparts.com" TargetMode="External"/><Relationship Id="rId49" Type="http://schemas.openxmlformats.org/officeDocument/2006/relationships/hyperlink" Target="mailto:info@lightupthesky.com" TargetMode="External"/><Relationship Id="rId114" Type="http://schemas.openxmlformats.org/officeDocument/2006/relationships/hyperlink" Target="mailto:info@birlikmak.com" TargetMode="External"/><Relationship Id="rId275" Type="http://schemas.openxmlformats.org/officeDocument/2006/relationships/hyperlink" Target="https://www.zzrsplay.com/" TargetMode="External"/><Relationship Id="rId296" Type="http://schemas.openxmlformats.org/officeDocument/2006/relationships/hyperlink" Target="mailto:Sales1@happybabytoy.com" TargetMode="External"/><Relationship Id="rId300" Type="http://schemas.openxmlformats.org/officeDocument/2006/relationships/hyperlink" Target="mailto:yonglang@yonglang.com" TargetMode="External"/><Relationship Id="rId461" Type="http://schemas.openxmlformats.org/officeDocument/2006/relationships/hyperlink" Target="mailto:ea@swishxr.com" TargetMode="External"/><Relationship Id="rId482" Type="http://schemas.openxmlformats.org/officeDocument/2006/relationships/hyperlink" Target="mailto:assets@konami.com" TargetMode="External"/><Relationship Id="rId517" Type="http://schemas.openxmlformats.org/officeDocument/2006/relationships/hyperlink" Target="mailto:support@monstrumtactical.com" TargetMode="External"/><Relationship Id="rId538" Type="http://schemas.openxmlformats.org/officeDocument/2006/relationships/hyperlink" Target="https://originalgourmetfoodco.com/" TargetMode="External"/><Relationship Id="rId559" Type="http://schemas.openxmlformats.org/officeDocument/2006/relationships/hyperlink" Target="mailto:perkyspizzal@gmail.com" TargetMode="External"/><Relationship Id="rId60" Type="http://schemas.openxmlformats.org/officeDocument/2006/relationships/hyperlink" Target="mailto:info@americanlocker.com" TargetMode="External"/><Relationship Id="rId81" Type="http://schemas.openxmlformats.org/officeDocument/2006/relationships/hyperlink" Target="https://agjulia.com/" TargetMode="External"/><Relationship Id="rId135" Type="http://schemas.openxmlformats.org/officeDocument/2006/relationships/hyperlink" Target="https://www.hogwoodplay.com/" TargetMode="External"/><Relationship Id="rId156" Type="http://schemas.openxmlformats.org/officeDocument/2006/relationships/hyperlink" Target="mailto:info@nexuswego.com" TargetMode="External"/><Relationship Id="rId177" Type="http://schemas.openxmlformats.org/officeDocument/2006/relationships/hyperlink" Target="mailto:info@dreampark.com.au" TargetMode="External"/><Relationship Id="rId198" Type="http://schemas.openxmlformats.org/officeDocument/2006/relationships/hyperlink" Target="mailto:info@escapology.com" TargetMode="External"/><Relationship Id="rId321" Type="http://schemas.openxmlformats.org/officeDocument/2006/relationships/hyperlink" Target="mailto:info@qianglirides.com" TargetMode="External"/><Relationship Id="rId342" Type="http://schemas.openxmlformats.org/officeDocument/2006/relationships/hyperlink" Target="mailto:marketing@mutonggroup.com.cn" TargetMode="External"/><Relationship Id="rId363" Type="http://schemas.openxmlformats.org/officeDocument/2006/relationships/hyperlink" Target="mailto:zhuoman402@gmail.com" TargetMode="External"/><Relationship Id="rId384" Type="http://schemas.openxmlformats.org/officeDocument/2006/relationships/hyperlink" Target="https://www.immersivegamebox.com/" TargetMode="External"/><Relationship Id="rId419" Type="http://schemas.openxmlformats.org/officeDocument/2006/relationships/hyperlink" Target="https://kcarlton.com/" TargetMode="External"/><Relationship Id="rId570" Type="http://schemas.openxmlformats.org/officeDocument/2006/relationships/hyperlink" Target="mailto:info@powerknot.com" TargetMode="External"/><Relationship Id="rId591" Type="http://schemas.openxmlformats.org/officeDocument/2006/relationships/hyperlink" Target="mailto:info@raydius.co" TargetMode="External"/><Relationship Id="rId605" Type="http://schemas.openxmlformats.org/officeDocument/2006/relationships/hyperlink" Target="mailto:hello@getsafari.ai" TargetMode="External"/><Relationship Id="rId626" Type="http://schemas.openxmlformats.org/officeDocument/2006/relationships/hyperlink" Target="mailto:support@silipint.com" TargetMode="External"/><Relationship Id="rId202" Type="http://schemas.openxmlformats.org/officeDocument/2006/relationships/hyperlink" Target="https://factorydirectparty.com/" TargetMode="External"/><Relationship Id="rId223" Type="http://schemas.openxmlformats.org/officeDocument/2006/relationships/hyperlink" Target="mailto:jackson@flyingbowling.com" TargetMode="External"/><Relationship Id="rId244" Type="http://schemas.openxmlformats.org/officeDocument/2006/relationships/hyperlink" Target="https://www.germanlightproducts.com/" TargetMode="External"/><Relationship Id="rId430" Type="http://schemas.openxmlformats.org/officeDocument/2006/relationships/hyperlink" Target="mailto:maharshi@trivedi.io" TargetMode="External"/><Relationship Id="rId647" Type="http://schemas.openxmlformats.org/officeDocument/2006/relationships/hyperlink" Target="mailto:info@tilde.io" TargetMode="External"/><Relationship Id="rId18" Type="http://schemas.openxmlformats.org/officeDocument/2006/relationships/hyperlink" Target="mailto:info@oplaysolution.com" TargetMode="External"/><Relationship Id="rId39" Type="http://schemas.openxmlformats.org/officeDocument/2006/relationships/hyperlink" Target="https://www.whitewaterwest.com/" TargetMode="External"/><Relationship Id="rId265" Type="http://schemas.openxmlformats.org/officeDocument/2006/relationships/hyperlink" Target="https://vrleousa.com/" TargetMode="External"/><Relationship Id="rId286" Type="http://schemas.openxmlformats.org/officeDocument/2006/relationships/hyperlink" Target="mailto:joeyying626@gmail.com" TargetMode="External"/><Relationship Id="rId451" Type="http://schemas.openxmlformats.org/officeDocument/2006/relationships/hyperlink" Target="https://sumba-information.com/" TargetMode="External"/><Relationship Id="rId472" Type="http://schemas.openxmlformats.org/officeDocument/2006/relationships/hyperlink" Target="mailto:teti@tetibakery.com" TargetMode="External"/><Relationship Id="rId493" Type="http://schemas.openxmlformats.org/officeDocument/2006/relationships/hyperlink" Target="mailto:marketing@lucidbots.com" TargetMode="External"/><Relationship Id="rId507" Type="http://schemas.openxmlformats.org/officeDocument/2006/relationships/hyperlink" Target="mailto:caroline@neofuns.com" TargetMode="External"/><Relationship Id="rId528" Type="http://schemas.openxmlformats.org/officeDocument/2006/relationships/hyperlink" Target="mailto:info@neaapa.com" TargetMode="External"/><Relationship Id="rId549" Type="http://schemas.openxmlformats.org/officeDocument/2006/relationships/hyperlink" Target="mailto:support@patriotbulls.com" TargetMode="External"/><Relationship Id="rId50" Type="http://schemas.openxmlformats.org/officeDocument/2006/relationships/hyperlink" Target="https://agri-games.com/" TargetMode="External"/><Relationship Id="rId104" Type="http://schemas.openxmlformats.org/officeDocument/2006/relationships/hyperlink" Target="mailto:info@betoptools.com" TargetMode="External"/><Relationship Id="rId125" Type="http://schemas.openxmlformats.org/officeDocument/2006/relationships/hyperlink" Target="mailto:support@brillianttechnologies.in" TargetMode="External"/><Relationship Id="rId146" Type="http://schemas.openxmlformats.org/officeDocument/2006/relationships/hyperlink" Target="https://www.commvault.com/platform/command-center" TargetMode="External"/><Relationship Id="rId167" Type="http://schemas.openxmlformats.org/officeDocument/2006/relationships/hyperlink" Target="https://signagemaker.co.in/" TargetMode="External"/><Relationship Id="rId188" Type="http://schemas.openxmlformats.org/officeDocument/2006/relationships/hyperlink" Target="https://www.enchantmatic.com/" TargetMode="External"/><Relationship Id="rId311" Type="http://schemas.openxmlformats.org/officeDocument/2006/relationships/hyperlink" Target="https://www.nanplay.com/" TargetMode="External"/><Relationship Id="rId332" Type="http://schemas.openxmlformats.org/officeDocument/2006/relationships/hyperlink" Target="mailto:info@zhenghanplay.com" TargetMode="External"/><Relationship Id="rId353" Type="http://schemas.openxmlformats.org/officeDocument/2006/relationships/hyperlink" Target="mailto:sales2@spiritplay.cn" TargetMode="External"/><Relationship Id="rId374" Type="http://schemas.openxmlformats.org/officeDocument/2006/relationships/hyperlink" Target="https://www.hytorc.com/" TargetMode="External"/><Relationship Id="rId395" Type="http://schemas.openxmlformats.org/officeDocument/2006/relationships/hyperlink" Target="https://ridetraining.com/" TargetMode="External"/><Relationship Id="rId409" Type="http://schemas.openxmlformats.org/officeDocument/2006/relationships/hyperlink" Target="https://www.chinaplayground.com/" TargetMode="External"/><Relationship Id="rId560" Type="http://schemas.openxmlformats.org/officeDocument/2006/relationships/hyperlink" Target="https://philawaterice.com/" TargetMode="External"/><Relationship Id="rId581" Type="http://schemas.openxmlformats.org/officeDocument/2006/relationships/hyperlink" Target="https://puttbrothers.com/" TargetMode="External"/><Relationship Id="rId71" Type="http://schemas.openxmlformats.org/officeDocument/2006/relationships/hyperlink" Target="https://www.apacoe.com.tw/" TargetMode="External"/><Relationship Id="rId92" Type="http://schemas.openxmlformats.org/officeDocument/2006/relationships/hyperlink" Target="https://www.ballastvr.com/" TargetMode="External"/><Relationship Id="rId213" Type="http://schemas.openxmlformats.org/officeDocument/2006/relationships/hyperlink" Target="mailto:hello@madebyfell.com" TargetMode="External"/><Relationship Id="rId234" Type="http://schemas.openxmlformats.org/officeDocument/2006/relationships/hyperlink" Target="https://www.gametimeinternational.com/" TargetMode="External"/><Relationship Id="rId420" Type="http://schemas.openxmlformats.org/officeDocument/2006/relationships/hyperlink" Target="https://www.kiliclunapark.com.tr/" TargetMode="External"/><Relationship Id="rId616" Type="http://schemas.openxmlformats.org/officeDocument/2006/relationships/hyperlink" Target="mailto:kurt@shaller.com" TargetMode="External"/><Relationship Id="rId637" Type="http://schemas.openxmlformats.org/officeDocument/2006/relationships/hyperlink" Target="mailto:info@ThePlayCompany.co.uk" TargetMode="External"/><Relationship Id="rId2" Type="http://schemas.openxmlformats.org/officeDocument/2006/relationships/hyperlink" Target="mailto:admin@arccer.com" TargetMode="External"/><Relationship Id="rId29" Type="http://schemas.openxmlformats.org/officeDocument/2006/relationships/hyperlink" Target="https://www.sunfloweramusements.com/" TargetMode="External"/><Relationship Id="rId255" Type="http://schemas.openxmlformats.org/officeDocument/2006/relationships/hyperlink" Target="mailto:info@12design12.com" TargetMode="External"/><Relationship Id="rId276" Type="http://schemas.openxmlformats.org/officeDocument/2006/relationships/hyperlink" Target="mailto:info@zzrsplay.com" TargetMode="External"/><Relationship Id="rId297" Type="http://schemas.openxmlformats.org/officeDocument/2006/relationships/hyperlink" Target="https://xtraice.com/" TargetMode="External"/><Relationship Id="rId441" Type="http://schemas.openxmlformats.org/officeDocument/2006/relationships/hyperlink" Target="https://snowcloud.io/" TargetMode="External"/><Relationship Id="rId462" Type="http://schemas.openxmlformats.org/officeDocument/2006/relationships/hyperlink" Target="https://www.target-darts.co.uk/" TargetMode="External"/><Relationship Id="rId483" Type="http://schemas.openxmlformats.org/officeDocument/2006/relationships/hyperlink" Target="https://leapevent.tech/" TargetMode="External"/><Relationship Id="rId518" Type="http://schemas.openxmlformats.org/officeDocument/2006/relationships/hyperlink" Target="https://www.motion.com/" TargetMode="External"/><Relationship Id="rId539" Type="http://schemas.openxmlformats.org/officeDocument/2006/relationships/hyperlink" Target="mailto:marketing@ogfc.net" TargetMode="External"/><Relationship Id="rId40" Type="http://schemas.openxmlformats.org/officeDocument/2006/relationships/hyperlink" Target="https://123eventsolutions.com/" TargetMode="External"/><Relationship Id="rId115" Type="http://schemas.openxmlformats.org/officeDocument/2006/relationships/hyperlink" Target="https://bjtoyco.com/" TargetMode="External"/><Relationship Id="rId136" Type="http://schemas.openxmlformats.org/officeDocument/2006/relationships/hyperlink" Target="mailto:info@hogwood.cn" TargetMode="External"/><Relationship Id="rId157" Type="http://schemas.openxmlformats.org/officeDocument/2006/relationships/hyperlink" Target="https://customcasekiosk.com/" TargetMode="External"/><Relationship Id="rId178" Type="http://schemas.openxmlformats.org/officeDocument/2006/relationships/hyperlink" Target="https://www.dtg.com/" TargetMode="External"/><Relationship Id="rId301" Type="http://schemas.openxmlformats.org/officeDocument/2006/relationships/hyperlink" Target="https://www.yutogames.com/" TargetMode="External"/><Relationship Id="rId322" Type="http://schemas.openxmlformats.org/officeDocument/2006/relationships/hyperlink" Target="mailto:airo1666888@gmail.com" TargetMode="External"/><Relationship Id="rId343" Type="http://schemas.openxmlformats.org/officeDocument/2006/relationships/hyperlink" Target="mailto:Guangzhou@cti-cert.com" TargetMode="External"/><Relationship Id="rId364" Type="http://schemas.openxmlformats.org/officeDocument/2006/relationships/hyperlink" Target="https://www.ghferriswheel.com/" TargetMode="External"/><Relationship Id="rId550" Type="http://schemas.openxmlformats.org/officeDocument/2006/relationships/hyperlink" Target="https://payrange.com/" TargetMode="External"/><Relationship Id="rId61" Type="http://schemas.openxmlformats.org/officeDocument/2006/relationships/hyperlink" Target="https://amusementconstruction.com/" TargetMode="External"/><Relationship Id="rId82" Type="http://schemas.openxmlformats.org/officeDocument/2006/relationships/hyperlink" Target="mailto:agjulia@agjulia.it" TargetMode="External"/><Relationship Id="rId199" Type="http://schemas.openxmlformats.org/officeDocument/2006/relationships/hyperlink" Target="http://go-eurolink.com/" TargetMode="External"/><Relationship Id="rId203" Type="http://schemas.openxmlformats.org/officeDocument/2006/relationships/hyperlink" Target="mailto:info@factorydirectparty.com" TargetMode="External"/><Relationship Id="rId385" Type="http://schemas.openxmlformats.org/officeDocument/2006/relationships/hyperlink" Target="mailto:help@immersivegamebox.com" TargetMode="External"/><Relationship Id="rId571" Type="http://schemas.openxmlformats.org/officeDocument/2006/relationships/hyperlink" Target="https://primetimeamusements.com/" TargetMode="External"/><Relationship Id="rId592" Type="http://schemas.openxmlformats.org/officeDocument/2006/relationships/hyperlink" Target="https://raydius.ca/" TargetMode="External"/><Relationship Id="rId606" Type="http://schemas.openxmlformats.org/officeDocument/2006/relationships/hyperlink" Target="https://sbicecream.com/" TargetMode="External"/><Relationship Id="rId627" Type="http://schemas.openxmlformats.org/officeDocument/2006/relationships/hyperlink" Target="https://singa.com/" TargetMode="External"/><Relationship Id="rId648" Type="http://schemas.openxmlformats.org/officeDocument/2006/relationships/hyperlink" Target="https://www.tjfabric.com/" TargetMode="External"/><Relationship Id="rId19" Type="http://schemas.openxmlformats.org/officeDocument/2006/relationships/hyperlink" Target="https://www.oplay-solution.com/" TargetMode="External"/><Relationship Id="rId224" Type="http://schemas.openxmlformats.org/officeDocument/2006/relationships/hyperlink" Target="https://www.freezinwithaubrie.com/" TargetMode="External"/><Relationship Id="rId245" Type="http://schemas.openxmlformats.org/officeDocument/2006/relationships/hyperlink" Target="mailto:info@germanlightproducts.com" TargetMode="External"/><Relationship Id="rId266" Type="http://schemas.openxmlformats.org/officeDocument/2006/relationships/hyperlink" Target="mailto:sales@vrleousa.com" TargetMode="External"/><Relationship Id="rId287" Type="http://schemas.openxmlformats.org/officeDocument/2006/relationships/hyperlink" Target="https://chinadinosaurs.com/" TargetMode="External"/><Relationship Id="rId410" Type="http://schemas.openxmlformats.org/officeDocument/2006/relationships/hyperlink" Target="mailto:admin@chinaplayground.com" TargetMode="External"/><Relationship Id="rId431" Type="http://schemas.openxmlformats.org/officeDocument/2006/relationships/hyperlink" Target="https://www.smartuser.us/" TargetMode="External"/><Relationship Id="rId452" Type="http://schemas.openxmlformats.org/officeDocument/2006/relationships/hyperlink" Target="mailto:sumbareisen@gmail.com" TargetMode="External"/><Relationship Id="rId473" Type="http://schemas.openxmlformats.org/officeDocument/2006/relationships/hyperlink" Target="https://texastitos.com/" TargetMode="External"/><Relationship Id="rId494" Type="http://schemas.openxmlformats.org/officeDocument/2006/relationships/hyperlink" Target="https://lumineeringindustries.com/" TargetMode="External"/><Relationship Id="rId508" Type="http://schemas.openxmlformats.org/officeDocument/2006/relationships/hyperlink" Target="https://www.marshmma.com/" TargetMode="External"/><Relationship Id="rId529" Type="http://schemas.openxmlformats.org/officeDocument/2006/relationships/hyperlink" Target="https://neoxperiences.com/" TargetMode="External"/><Relationship Id="rId30" Type="http://schemas.openxmlformats.org/officeDocument/2006/relationships/hyperlink" Target="mailto:info@sunflowergame.com" TargetMode="External"/><Relationship Id="rId105" Type="http://schemas.openxmlformats.org/officeDocument/2006/relationships/hyperlink" Target="https://www.betoptools.com/" TargetMode="External"/><Relationship Id="rId126" Type="http://schemas.openxmlformats.org/officeDocument/2006/relationships/hyperlink" Target="https://cashmateusa.com/" TargetMode="External"/><Relationship Id="rId147" Type="http://schemas.openxmlformats.org/officeDocument/2006/relationships/hyperlink" Target="https://www.completesigns.net/" TargetMode="External"/><Relationship Id="rId168" Type="http://schemas.openxmlformats.org/officeDocument/2006/relationships/hyperlink" Target="mailto:signagemakermkt@gmail.com" TargetMode="External"/><Relationship Id="rId312" Type="http://schemas.openxmlformats.org/officeDocument/2006/relationships/hyperlink" Target="https://www.cheeryamusement.com/" TargetMode="External"/><Relationship Id="rId333" Type="http://schemas.openxmlformats.org/officeDocument/2006/relationships/hyperlink" Target="https://www.bouncia.com.cn/" TargetMode="External"/><Relationship Id="rId354" Type="http://schemas.openxmlformats.org/officeDocument/2006/relationships/hyperlink" Target="https://www.gddalang.com/" TargetMode="External"/><Relationship Id="rId540" Type="http://schemas.openxmlformats.org/officeDocument/2006/relationships/hyperlink" Target="https://www.onjoyride.com/" TargetMode="External"/><Relationship Id="rId51" Type="http://schemas.openxmlformats.org/officeDocument/2006/relationships/hyperlink" Target="https://airquee.com/" TargetMode="External"/><Relationship Id="rId72" Type="http://schemas.openxmlformats.org/officeDocument/2006/relationships/hyperlink" Target="mailto:sales@apacoe.com.tw" TargetMode="External"/><Relationship Id="rId93" Type="http://schemas.openxmlformats.org/officeDocument/2006/relationships/hyperlink" Target="mailto:ad@subseasystems.com" TargetMode="External"/><Relationship Id="rId189" Type="http://schemas.openxmlformats.org/officeDocument/2006/relationships/hyperlink" Target="mailto:enchantmatic@yeefung.com" TargetMode="External"/><Relationship Id="rId375" Type="http://schemas.openxmlformats.org/officeDocument/2006/relationships/hyperlink" Target="mailto:info@hytorc.com" TargetMode="External"/><Relationship Id="rId396" Type="http://schemas.openxmlformats.org/officeDocument/2006/relationships/hyperlink" Target="https://bowlingmachine.co.in/" TargetMode="External"/><Relationship Id="rId561" Type="http://schemas.openxmlformats.org/officeDocument/2006/relationships/hyperlink" Target="mailto:info@philawaterice.com" TargetMode="External"/><Relationship Id="rId582" Type="http://schemas.openxmlformats.org/officeDocument/2006/relationships/hyperlink" Target="mailto:sales@puttbrorthers.com" TargetMode="External"/><Relationship Id="rId617" Type="http://schemas.openxmlformats.org/officeDocument/2006/relationships/hyperlink" Target="https://www.beibaotoys.com/" TargetMode="External"/><Relationship Id="rId638" Type="http://schemas.openxmlformats.org/officeDocument/2006/relationships/hyperlink" Target="https://choosesova.com/" TargetMode="External"/><Relationship Id="rId3" Type="http://schemas.openxmlformats.org/officeDocument/2006/relationships/hyperlink" Target="https://www.arrowyracing.com/" TargetMode="External"/><Relationship Id="rId214" Type="http://schemas.openxmlformats.org/officeDocument/2006/relationships/hyperlink" Target="https://www.fgci-oem.com/" TargetMode="External"/><Relationship Id="rId235" Type="http://schemas.openxmlformats.org/officeDocument/2006/relationships/hyperlink" Target="mailto:comron@gametimeinternational.com" TargetMode="External"/><Relationship Id="rId256" Type="http://schemas.openxmlformats.org/officeDocument/2006/relationships/hyperlink" Target="https://ultratecfx.com/" TargetMode="External"/><Relationship Id="rId277" Type="http://schemas.openxmlformats.org/officeDocument/2006/relationships/hyperlink" Target="https://lasertag.com/" TargetMode="External"/><Relationship Id="rId298" Type="http://schemas.openxmlformats.org/officeDocument/2006/relationships/hyperlink" Target="mailto:info@xtraice.com" TargetMode="External"/><Relationship Id="rId400" Type="http://schemas.openxmlformats.org/officeDocument/2006/relationships/hyperlink" Target="https://jargeefoto.com/" TargetMode="External"/><Relationship Id="rId421" Type="http://schemas.openxmlformats.org/officeDocument/2006/relationships/hyperlink" Target="mailto:info@kiliclunapark.com.tr" TargetMode="External"/><Relationship Id="rId442" Type="http://schemas.openxmlformats.org/officeDocument/2006/relationships/hyperlink" Target="mailto:support@thesnowcloud.com" TargetMode="External"/><Relationship Id="rId463" Type="http://schemas.openxmlformats.org/officeDocument/2006/relationships/hyperlink" Target="mailto:info@target-darts.co.uk" TargetMode="External"/><Relationship Id="rId484" Type="http://schemas.openxmlformats.org/officeDocument/2006/relationships/hyperlink" Target="mailto:marketing@leapevent.tech" TargetMode="External"/><Relationship Id="rId519" Type="http://schemas.openxmlformats.org/officeDocument/2006/relationships/hyperlink" Target="mailto:support@usemotion.com" TargetMode="External"/><Relationship Id="rId116" Type="http://schemas.openxmlformats.org/officeDocument/2006/relationships/hyperlink" Target="https://www.blacklightattractions.com/" TargetMode="External"/><Relationship Id="rId137" Type="http://schemas.openxmlformats.org/officeDocument/2006/relationships/hyperlink" Target="https://www.churchillcontainer.com/" TargetMode="External"/><Relationship Id="rId158" Type="http://schemas.openxmlformats.org/officeDocument/2006/relationships/hyperlink" Target="mailto:sales@kiosk.com" TargetMode="External"/><Relationship Id="rId302" Type="http://schemas.openxmlformats.org/officeDocument/2006/relationships/hyperlink" Target="mailto:sales01@yutogames.com" TargetMode="External"/><Relationship Id="rId323" Type="http://schemas.openxmlformats.org/officeDocument/2006/relationships/hyperlink" Target="https://www.groupon.com/" TargetMode="External"/><Relationship Id="rId344" Type="http://schemas.openxmlformats.org/officeDocument/2006/relationships/hyperlink" Target="https://www.cti-cert.com/" TargetMode="External"/><Relationship Id="rId530" Type="http://schemas.openxmlformats.org/officeDocument/2006/relationships/hyperlink" Target="https://nextfriend.ai/" TargetMode="External"/><Relationship Id="rId20" Type="http://schemas.openxmlformats.org/officeDocument/2006/relationships/hyperlink" Target="https://panocloud.photo/" TargetMode="External"/><Relationship Id="rId41" Type="http://schemas.openxmlformats.org/officeDocument/2006/relationships/hyperlink" Target="mailto:bob@123imp.com" TargetMode="External"/><Relationship Id="rId62" Type="http://schemas.openxmlformats.org/officeDocument/2006/relationships/hyperlink" Target="mailto:info@amusementconstruction.com" TargetMode="External"/><Relationship Id="rId83" Type="http://schemas.openxmlformats.org/officeDocument/2006/relationships/hyperlink" Target="mailto:info@artisanind.com" TargetMode="External"/><Relationship Id="rId179" Type="http://schemas.openxmlformats.org/officeDocument/2006/relationships/hyperlink" Target="mailto:customerservice@dtg.com" TargetMode="External"/><Relationship Id="rId365" Type="http://schemas.openxmlformats.org/officeDocument/2006/relationships/hyperlink" Target="mailto:rosa@tzguohui.com" TargetMode="External"/><Relationship Id="rId386" Type="http://schemas.openxmlformats.org/officeDocument/2006/relationships/hyperlink" Target="https://incredivend.com/" TargetMode="External"/><Relationship Id="rId551" Type="http://schemas.openxmlformats.org/officeDocument/2006/relationships/hyperlink" Target="mailto:info@payrange.com" TargetMode="External"/><Relationship Id="rId572" Type="http://schemas.openxmlformats.org/officeDocument/2006/relationships/hyperlink" Target="mailto:info@primetimeamusements.com" TargetMode="External"/><Relationship Id="rId593" Type="http://schemas.openxmlformats.org/officeDocument/2006/relationships/hyperlink" Target="https://www.realepizza.com/" TargetMode="External"/><Relationship Id="rId607" Type="http://schemas.openxmlformats.org/officeDocument/2006/relationships/hyperlink" Target="https://www.sbvalue.com/" TargetMode="External"/><Relationship Id="rId628" Type="http://schemas.openxmlformats.org/officeDocument/2006/relationships/hyperlink" Target="mailto:support@singa.com" TargetMode="External"/><Relationship Id="rId649" Type="http://schemas.openxmlformats.org/officeDocument/2006/relationships/hyperlink" Target="mailto:bussiness@tianjutex.com" TargetMode="External"/><Relationship Id="rId190" Type="http://schemas.openxmlformats.org/officeDocument/2006/relationships/hyperlink" Target="https://www.endlessfun.ca/" TargetMode="External"/><Relationship Id="rId204" Type="http://schemas.openxmlformats.org/officeDocument/2006/relationships/hyperlink" Target="https://falconsattractions.com/" TargetMode="External"/><Relationship Id="rId225" Type="http://schemas.openxmlformats.org/officeDocument/2006/relationships/hyperlink" Target="mailto:info@freezinwithaubrie.com" TargetMode="External"/><Relationship Id="rId246" Type="http://schemas.openxmlformats.org/officeDocument/2006/relationships/hyperlink" Target="https://www.goldenlinkinc.com/" TargetMode="External"/><Relationship Id="rId267" Type="http://schemas.openxmlformats.org/officeDocument/2006/relationships/hyperlink" Target="https://vrcave.io/" TargetMode="External"/><Relationship Id="rId288" Type="http://schemas.openxmlformats.org/officeDocument/2006/relationships/hyperlink" Target="mailto:export@chinadinosaurs.com" TargetMode="External"/><Relationship Id="rId411" Type="http://schemas.openxmlformats.org/officeDocument/2006/relationships/hyperlink" Target="mailto:sales@kalanlp.com" TargetMode="External"/><Relationship Id="rId432" Type="http://schemas.openxmlformats.org/officeDocument/2006/relationships/hyperlink" Target="mailto:sale@smartuse.us" TargetMode="External"/><Relationship Id="rId453" Type="http://schemas.openxmlformats.org/officeDocument/2006/relationships/hyperlink" Target="https://www.sunshinemktg.in/" TargetMode="External"/><Relationship Id="rId474" Type="http://schemas.openxmlformats.org/officeDocument/2006/relationships/hyperlink" Target="mailto:marketing@titosvodka.com" TargetMode="External"/><Relationship Id="rId509" Type="http://schemas.openxmlformats.org/officeDocument/2006/relationships/hyperlink" Target="https://www.megavending.com/" TargetMode="External"/><Relationship Id="rId106" Type="http://schemas.openxmlformats.org/officeDocument/2006/relationships/hyperlink" Target="https://www.beyondthebarriersc.com/" TargetMode="External"/><Relationship Id="rId127" Type="http://schemas.openxmlformats.org/officeDocument/2006/relationships/hyperlink" Target="https://www.candymachines.com/" TargetMode="External"/><Relationship Id="rId313" Type="http://schemas.openxmlformats.org/officeDocument/2006/relationships/hyperlink" Target="mailto:markqin@zzcheery.com" TargetMode="External"/><Relationship Id="rId495" Type="http://schemas.openxmlformats.org/officeDocument/2006/relationships/hyperlink" Target="mailto:lightitup@lumineeringindustries.com" TargetMode="External"/><Relationship Id="rId10" Type="http://schemas.openxmlformats.org/officeDocument/2006/relationships/hyperlink" Target="https://solarspacegame.com/" TargetMode="External"/><Relationship Id="rId31" Type="http://schemas.openxmlformats.org/officeDocument/2006/relationships/hyperlink" Target="https://www.gz9u.com/" TargetMode="External"/><Relationship Id="rId52" Type="http://schemas.openxmlformats.org/officeDocument/2006/relationships/hyperlink" Target="mailto:sales@airquee.com" TargetMode="External"/><Relationship Id="rId73" Type="http://schemas.openxmlformats.org/officeDocument/2006/relationships/hyperlink" Target="https://www.res-tek.net/" TargetMode="External"/><Relationship Id="rId94" Type="http://schemas.openxmlformats.org/officeDocument/2006/relationships/hyperlink" Target="https://www.beacon.com/" TargetMode="External"/><Relationship Id="rId148" Type="http://schemas.openxmlformats.org/officeDocument/2006/relationships/hyperlink" Target="mailto:jason@completesignssolutions.com" TargetMode="External"/><Relationship Id="rId169" Type="http://schemas.openxmlformats.org/officeDocument/2006/relationships/hyperlink" Target="https://www.dnpimagingcomm.com/" TargetMode="External"/><Relationship Id="rId334" Type="http://schemas.openxmlformats.org/officeDocument/2006/relationships/hyperlink" Target="mailto:export@bouncia.com.cn" TargetMode="External"/><Relationship Id="rId355" Type="http://schemas.openxmlformats.org/officeDocument/2006/relationships/hyperlink" Target="https://www.palm-fun.com/" TargetMode="External"/><Relationship Id="rId376" Type="http://schemas.openxmlformats.org/officeDocument/2006/relationships/hyperlink" Target="http://io.com.br/" TargetMode="External"/><Relationship Id="rId397" Type="http://schemas.openxmlformats.org/officeDocument/2006/relationships/hyperlink" Target="mailto:sales@lstl.net" TargetMode="External"/><Relationship Id="rId520" Type="http://schemas.openxmlformats.org/officeDocument/2006/relationships/hyperlink" Target="https://mybigfatcookie.com/" TargetMode="External"/><Relationship Id="rId541" Type="http://schemas.openxmlformats.org/officeDocument/2006/relationships/hyperlink" Target="mailto:help@onjoyride.com" TargetMode="External"/><Relationship Id="rId562" Type="http://schemas.openxmlformats.org/officeDocument/2006/relationships/hyperlink" Target="https://www.pixelplush.com/" TargetMode="External"/><Relationship Id="rId583" Type="http://schemas.openxmlformats.org/officeDocument/2006/relationships/hyperlink" Target="https://www.greenspanltd.com/puttify/" TargetMode="External"/><Relationship Id="rId618" Type="http://schemas.openxmlformats.org/officeDocument/2006/relationships/hyperlink" Target="mailto:yaliwong@beibaotoys.com" TargetMode="External"/><Relationship Id="rId639" Type="http://schemas.openxmlformats.org/officeDocument/2006/relationships/hyperlink" Target="mailto:sales@sova.com" TargetMode="External"/><Relationship Id="rId4" Type="http://schemas.openxmlformats.org/officeDocument/2006/relationships/hyperlink" Target="mailto:yuki@arrowy.com.cn" TargetMode="External"/><Relationship Id="rId180" Type="http://schemas.openxmlformats.org/officeDocument/2006/relationships/hyperlink" Target="https://danielswoodland.com/" TargetMode="External"/><Relationship Id="rId215" Type="http://schemas.openxmlformats.org/officeDocument/2006/relationships/hyperlink" Target="mailto:info@fgci.com" TargetMode="External"/><Relationship Id="rId236" Type="http://schemas.openxmlformats.org/officeDocument/2006/relationships/hyperlink" Target="https://gatemaster.com/" TargetMode="External"/><Relationship Id="rId257" Type="http://schemas.openxmlformats.org/officeDocument/2006/relationships/hyperlink" Target="mailto:sales@ultratecfx.com" TargetMode="External"/><Relationship Id="rId278" Type="http://schemas.openxmlformats.org/officeDocument/2006/relationships/hyperlink" Target="mailto:sales@lasertag.com" TargetMode="External"/><Relationship Id="rId401" Type="http://schemas.openxmlformats.org/officeDocument/2006/relationships/hyperlink" Target="mailto:Sales@jargeefoto.com" TargetMode="External"/><Relationship Id="rId422" Type="http://schemas.openxmlformats.org/officeDocument/2006/relationships/hyperlink" Target="https://www.kearneytrailersllc.com/" TargetMode="External"/><Relationship Id="rId443" Type="http://schemas.openxmlformats.org/officeDocument/2006/relationships/hyperlink" Target="https://rivalssocial.com/" TargetMode="External"/><Relationship Id="rId464" Type="http://schemas.openxmlformats.org/officeDocument/2006/relationships/hyperlink" Target="https://carepartners.us/" TargetMode="External"/><Relationship Id="rId650" Type="http://schemas.openxmlformats.org/officeDocument/2006/relationships/hyperlink" Target="https://www.toca.social/" TargetMode="External"/><Relationship Id="rId303" Type="http://schemas.openxmlformats.org/officeDocument/2006/relationships/hyperlink" Target="https://www.zamperla.com/" TargetMode="External"/><Relationship Id="rId485" Type="http://schemas.openxmlformats.org/officeDocument/2006/relationships/hyperlink" Target="https://leap360.com/" TargetMode="External"/><Relationship Id="rId42" Type="http://schemas.openxmlformats.org/officeDocument/2006/relationships/hyperlink" Target="https://5-wits.com/" TargetMode="External"/><Relationship Id="rId84" Type="http://schemas.openxmlformats.org/officeDocument/2006/relationships/hyperlink" Target="https://artisanind.com/" TargetMode="External"/><Relationship Id="rId138" Type="http://schemas.openxmlformats.org/officeDocument/2006/relationships/hyperlink" Target="mailto:samples@churchillcontainer.com" TargetMode="External"/><Relationship Id="rId345" Type="http://schemas.openxmlformats.org/officeDocument/2006/relationships/hyperlink" Target="https://en.honoto.com/" TargetMode="External"/><Relationship Id="rId387" Type="http://schemas.openxmlformats.org/officeDocument/2006/relationships/hyperlink" Target="https://inlightfest.com/" TargetMode="External"/><Relationship Id="rId510" Type="http://schemas.openxmlformats.org/officeDocument/2006/relationships/hyperlink" Target="https://miadynamicsusa.com/" TargetMode="External"/><Relationship Id="rId552" Type="http://schemas.openxmlformats.org/officeDocument/2006/relationships/hyperlink" Target="https://www.pegasomanagement.com/" TargetMode="External"/><Relationship Id="rId594" Type="http://schemas.openxmlformats.org/officeDocument/2006/relationships/hyperlink" Target="https://www.realice.info/" TargetMode="External"/><Relationship Id="rId608" Type="http://schemas.openxmlformats.org/officeDocument/2006/relationships/hyperlink" Target="https://www.heyscoot.com/" TargetMode="External"/><Relationship Id="rId191" Type="http://schemas.openxmlformats.org/officeDocument/2006/relationships/hyperlink" Target="mailto:endlessfuninfo@gmail.com" TargetMode="External"/><Relationship Id="rId205" Type="http://schemas.openxmlformats.org/officeDocument/2006/relationships/hyperlink" Target="mailto:contact@falconsattractions.com" TargetMode="External"/><Relationship Id="rId247" Type="http://schemas.openxmlformats.org/officeDocument/2006/relationships/hyperlink" Target="https://goodtimefab.com/" TargetMode="External"/><Relationship Id="rId412" Type="http://schemas.openxmlformats.org/officeDocument/2006/relationships/hyperlink" Target="https://www.kalanlp.com/" TargetMode="External"/><Relationship Id="rId107" Type="http://schemas.openxmlformats.org/officeDocument/2006/relationships/hyperlink" Target="mailto:info@beyondbarriersconsulting.com" TargetMode="External"/><Relationship Id="rId289" Type="http://schemas.openxmlformats.org/officeDocument/2006/relationships/hyperlink" Target="https://zgchuangying.goldsupplier.com/" TargetMode="External"/><Relationship Id="rId454" Type="http://schemas.openxmlformats.org/officeDocument/2006/relationships/hyperlink" Target="mailto:info@sunshinemediacomms.com" TargetMode="External"/><Relationship Id="rId496" Type="http://schemas.openxmlformats.org/officeDocument/2006/relationships/hyperlink" Target="https://macellan.app/" TargetMode="External"/><Relationship Id="rId11" Type="http://schemas.openxmlformats.org/officeDocument/2006/relationships/hyperlink" Target="https://solarspacegame.com/" TargetMode="External"/><Relationship Id="rId53" Type="http://schemas.openxmlformats.org/officeDocument/2006/relationships/hyperlink" Target="https://www.allergysmart.com/" TargetMode="External"/><Relationship Id="rId149" Type="http://schemas.openxmlformats.org/officeDocument/2006/relationships/hyperlink" Target="https://conductr.com/" TargetMode="External"/><Relationship Id="rId314" Type="http://schemas.openxmlformats.org/officeDocument/2006/relationships/hyperlink" Target="https://zzhotfun.com/" TargetMode="External"/><Relationship Id="rId356" Type="http://schemas.openxmlformats.org/officeDocument/2006/relationships/hyperlink" Target="mailto:luobin@palm-fun.com" TargetMode="External"/><Relationship Id="rId398" Type="http://schemas.openxmlformats.org/officeDocument/2006/relationships/hyperlink" Target="https://www.jwwinco.ca/" TargetMode="External"/><Relationship Id="rId521" Type="http://schemas.openxmlformats.org/officeDocument/2006/relationships/hyperlink" Target="https://aquaticenterprises.com/" TargetMode="External"/><Relationship Id="rId563" Type="http://schemas.openxmlformats.org/officeDocument/2006/relationships/hyperlink" Target="mailto:pixelsplus@canl.nc" TargetMode="External"/><Relationship Id="rId619" Type="http://schemas.openxmlformats.org/officeDocument/2006/relationships/hyperlink" Target="https://en.caapa.org/" TargetMode="External"/><Relationship Id="rId95" Type="http://schemas.openxmlformats.org/officeDocument/2006/relationships/hyperlink" Target="mailto:support@beacon.co.uk" TargetMode="External"/><Relationship Id="rId160" Type="http://schemas.openxmlformats.org/officeDocument/2006/relationships/hyperlink" Target="https://www.dclocker.com/" TargetMode="External"/><Relationship Id="rId216" Type="http://schemas.openxmlformats.org/officeDocument/2006/relationships/hyperlink" Target="https://www.fireflydroneshows.com/" TargetMode="External"/><Relationship Id="rId423" Type="http://schemas.openxmlformats.org/officeDocument/2006/relationships/hyperlink" Target="https://klcfinancial.com/" TargetMode="External"/><Relationship Id="rId258" Type="http://schemas.openxmlformats.org/officeDocument/2006/relationships/hyperlink" Target="https://www.usa-byte.com/" TargetMode="External"/><Relationship Id="rId465" Type="http://schemas.openxmlformats.org/officeDocument/2006/relationships/hyperlink" Target="mailto:info@carepartners.us" TargetMode="External"/><Relationship Id="rId630" Type="http://schemas.openxmlformats.org/officeDocument/2006/relationships/hyperlink" Target="mailto:info@sivallc.com" TargetMode="External"/><Relationship Id="rId22" Type="http://schemas.openxmlformats.org/officeDocument/2006/relationships/hyperlink" Target="mailto:Sales@PoisonProps.com" TargetMode="External"/><Relationship Id="rId64" Type="http://schemas.openxmlformats.org/officeDocument/2006/relationships/hyperlink" Target="mailto:cory.haynes@amusementsourceinternational.com" TargetMode="External"/><Relationship Id="rId118" Type="http://schemas.openxmlformats.org/officeDocument/2006/relationships/hyperlink" Target="https://www.cityofboaz.org/" TargetMode="External"/><Relationship Id="rId325" Type="http://schemas.openxmlformats.org/officeDocument/2006/relationships/hyperlink" Target="https://www.gddalang.com/" TargetMode="External"/><Relationship Id="rId367" Type="http://schemas.openxmlformats.org/officeDocument/2006/relationships/hyperlink" Target="mailto:contact@happyplayer.com" TargetMode="External"/><Relationship Id="rId532" Type="http://schemas.openxmlformats.org/officeDocument/2006/relationships/hyperlink" Target="https://nokiasia.com/" TargetMode="External"/><Relationship Id="rId574" Type="http://schemas.openxmlformats.org/officeDocument/2006/relationships/hyperlink" Target="mailto:info@pindustries.com" TargetMode="External"/><Relationship Id="rId171" Type="http://schemas.openxmlformats.org/officeDocument/2006/relationships/hyperlink" Target="https://www.dottotrains.com/" TargetMode="External"/><Relationship Id="rId227" Type="http://schemas.openxmlformats.org/officeDocument/2006/relationships/hyperlink" Target="https://www.fullswinggolf.com/" TargetMode="External"/><Relationship Id="rId269" Type="http://schemas.openxmlformats.org/officeDocument/2006/relationships/hyperlink" Target="https://waveast.pl/" TargetMode="External"/><Relationship Id="rId434" Type="http://schemas.openxmlformats.org/officeDocument/2006/relationships/hyperlink" Target="mailto:info@smartecarte.com" TargetMode="External"/><Relationship Id="rId476" Type="http://schemas.openxmlformats.org/officeDocument/2006/relationships/hyperlink" Target="mailto:info@theinsurancenter.com" TargetMode="External"/><Relationship Id="rId641" Type="http://schemas.openxmlformats.org/officeDocument/2006/relationships/hyperlink" Target="mailto:chongqing@cn.steinweg.com" TargetMode="External"/><Relationship Id="rId33" Type="http://schemas.openxmlformats.org/officeDocument/2006/relationships/hyperlink" Target="mailto:support@vantagemarkets.com" TargetMode="External"/><Relationship Id="rId129" Type="http://schemas.openxmlformats.org/officeDocument/2006/relationships/hyperlink" Target="https://www.chaossoftware.com/" TargetMode="External"/><Relationship Id="rId280" Type="http://schemas.openxmlformats.org/officeDocument/2006/relationships/hyperlink" Target="mailto:zipzag@icloud.com" TargetMode="External"/><Relationship Id="rId336" Type="http://schemas.openxmlformats.org/officeDocument/2006/relationships/hyperlink" Target="mailto:md@eluckyplay.com" TargetMode="External"/><Relationship Id="rId501" Type="http://schemas.openxmlformats.org/officeDocument/2006/relationships/hyperlink" Target="mailto:info@tcelectric.com" TargetMode="External"/><Relationship Id="rId543" Type="http://schemas.openxmlformats.org/officeDocument/2006/relationships/hyperlink" Target="mailto:info@ovdinsurance.com" TargetMode="External"/><Relationship Id="rId75" Type="http://schemas.openxmlformats.org/officeDocument/2006/relationships/hyperlink" Target="https://www.appmycommunity.com/" TargetMode="External"/><Relationship Id="rId140" Type="http://schemas.openxmlformats.org/officeDocument/2006/relationships/hyperlink" Target="mailto:support@clearskytech.io" TargetMode="External"/><Relationship Id="rId182" Type="http://schemas.openxmlformats.org/officeDocument/2006/relationships/hyperlink" Target="https://ejhdistribution.com/" TargetMode="External"/><Relationship Id="rId378" Type="http://schemas.openxmlformats.org/officeDocument/2006/relationships/hyperlink" Target="https://iaapa.org/" TargetMode="External"/><Relationship Id="rId403" Type="http://schemas.openxmlformats.org/officeDocument/2006/relationships/hyperlink" Target="https://www.jenkalab.com/" TargetMode="External"/><Relationship Id="rId585" Type="http://schemas.openxmlformats.org/officeDocument/2006/relationships/hyperlink" Target="https://www.pyramidamerica.com/" TargetMode="External"/><Relationship Id="rId6" Type="http://schemas.openxmlformats.org/officeDocument/2006/relationships/hyperlink" Target="mailto:sales@focusun.com" TargetMode="External"/><Relationship Id="rId238" Type="http://schemas.openxmlformats.org/officeDocument/2006/relationships/hyperlink" Target="https://gig.game/" TargetMode="External"/><Relationship Id="rId445" Type="http://schemas.openxmlformats.org/officeDocument/2006/relationships/hyperlink" Target="https://spiderwebdev.com/" TargetMode="External"/><Relationship Id="rId487" Type="http://schemas.openxmlformats.org/officeDocument/2006/relationships/hyperlink" Target="https://www.libertyunitedinsurance.com/" TargetMode="External"/><Relationship Id="rId610" Type="http://schemas.openxmlformats.org/officeDocument/2006/relationships/hyperlink" Target="https://seedevil.com/" TargetMode="External"/><Relationship Id="rId652" Type="http://schemas.openxmlformats.org/officeDocument/2006/relationships/hyperlink" Target="mailto:info@thetoyfactory.biz" TargetMode="External"/><Relationship Id="rId291" Type="http://schemas.openxmlformats.org/officeDocument/2006/relationships/hyperlink" Target="https://www.360inflatable.com/" TargetMode="External"/><Relationship Id="rId305" Type="http://schemas.openxmlformats.org/officeDocument/2006/relationships/hyperlink" Target="https://zerolatencyvr.com/" TargetMode="External"/><Relationship Id="rId347" Type="http://schemas.openxmlformats.org/officeDocument/2006/relationships/hyperlink" Target="https://en.gzhuoshi.com/" TargetMode="External"/><Relationship Id="rId512" Type="http://schemas.openxmlformats.org/officeDocument/2006/relationships/hyperlink" Target="https://www.mkthemedattractions.com/" TargetMode="External"/><Relationship Id="rId44" Type="http://schemas.openxmlformats.org/officeDocument/2006/relationships/hyperlink" Target="https://www.501fun.com/" TargetMode="External"/><Relationship Id="rId86" Type="http://schemas.openxmlformats.org/officeDocument/2006/relationships/hyperlink" Target="https://attractionsmarketingpros.com/" TargetMode="External"/><Relationship Id="rId151" Type="http://schemas.openxmlformats.org/officeDocument/2006/relationships/hyperlink" Target="https://www.connectngo.com/" TargetMode="External"/><Relationship Id="rId389" Type="http://schemas.openxmlformats.org/officeDocument/2006/relationships/hyperlink" Target="https://instavrarena.com/" TargetMode="External"/><Relationship Id="rId554" Type="http://schemas.openxmlformats.org/officeDocument/2006/relationships/hyperlink" Target="http://peoplevisionfx.com/" TargetMode="External"/><Relationship Id="rId596" Type="http://schemas.openxmlformats.org/officeDocument/2006/relationships/hyperlink" Target="https://www.ridesusa.com/" TargetMode="External"/><Relationship Id="rId193" Type="http://schemas.openxmlformats.org/officeDocument/2006/relationships/hyperlink" Target="https://epson.com/usa" TargetMode="External"/><Relationship Id="rId207" Type="http://schemas.openxmlformats.org/officeDocument/2006/relationships/hyperlink" Target="mailto:fantasyfunwheel@yahoo.com" TargetMode="External"/><Relationship Id="rId249" Type="http://schemas.openxmlformats.org/officeDocument/2006/relationships/hyperlink" Target="mailto:orders@grandpajoes.com" TargetMode="External"/><Relationship Id="rId414" Type="http://schemas.openxmlformats.org/officeDocument/2006/relationships/hyperlink" Target="mailto:support@kangaroohoppers.com" TargetMode="External"/><Relationship Id="rId456" Type="http://schemas.openxmlformats.org/officeDocument/2006/relationships/hyperlink" Target="mailto:Benjamin@surfstage.org" TargetMode="External"/><Relationship Id="rId498" Type="http://schemas.openxmlformats.org/officeDocument/2006/relationships/hyperlink" Target="https://www.triadtechnologies.com/" TargetMode="External"/><Relationship Id="rId621" Type="http://schemas.openxmlformats.org/officeDocument/2006/relationships/hyperlink" Target="mailto:market@kings3dprinter.com" TargetMode="External"/><Relationship Id="rId13" Type="http://schemas.openxmlformats.org/officeDocument/2006/relationships/hyperlink" Target="mailto:tky@tkyamusement.com" TargetMode="External"/><Relationship Id="rId109" Type="http://schemas.openxmlformats.org/officeDocument/2006/relationships/hyperlink" Target="mailto:info@bigmozz.com" TargetMode="External"/><Relationship Id="rId260" Type="http://schemas.openxmlformats.org/officeDocument/2006/relationships/hyperlink" Target="https://nasalights.com/" TargetMode="External"/><Relationship Id="rId316" Type="http://schemas.openxmlformats.org/officeDocument/2006/relationships/hyperlink" Target="https://www.huajinrides.com/" TargetMode="External"/><Relationship Id="rId523" Type="http://schemas.openxmlformats.org/officeDocument/2006/relationships/hyperlink" Target="https://toolkitservices.com/" TargetMode="External"/><Relationship Id="rId55" Type="http://schemas.openxmlformats.org/officeDocument/2006/relationships/hyperlink" Target="https://altechcorp.com/" TargetMode="External"/><Relationship Id="rId97" Type="http://schemas.openxmlformats.org/officeDocument/2006/relationships/hyperlink" Target="mailto:jack@redsunbowling.com" TargetMode="External"/><Relationship Id="rId120" Type="http://schemas.openxmlformats.org/officeDocument/2006/relationships/hyperlink" Target="https://bomanite.com/" TargetMode="External"/><Relationship Id="rId358" Type="http://schemas.openxmlformats.org/officeDocument/2006/relationships/hyperlink" Target="https://www.seasonprize.com/" TargetMode="External"/><Relationship Id="rId565" Type="http://schemas.openxmlformats.org/officeDocument/2006/relationships/hyperlink" Target="https://www.plushforher.com/" TargetMode="External"/><Relationship Id="rId162" Type="http://schemas.openxmlformats.org/officeDocument/2006/relationships/hyperlink" Target="https://www.decopac.com/" TargetMode="External"/><Relationship Id="rId218" Type="http://schemas.openxmlformats.org/officeDocument/2006/relationships/hyperlink" Target="https://flashsales.com/" TargetMode="External"/><Relationship Id="rId425" Type="http://schemas.openxmlformats.org/officeDocument/2006/relationships/hyperlink" Target="https://www.knightlightingsolutions.com/" TargetMode="External"/><Relationship Id="rId467" Type="http://schemas.openxmlformats.org/officeDocument/2006/relationships/hyperlink" Target="https://tekinlunapark.com/" TargetMode="External"/><Relationship Id="rId632" Type="http://schemas.openxmlformats.org/officeDocument/2006/relationships/hyperlink" Target="mailto:contact@skyelementsdrones.com" TargetMode="External"/><Relationship Id="rId271" Type="http://schemas.openxmlformats.org/officeDocument/2006/relationships/hyperlink" Target="https://wavecraftsports.com/" TargetMode="External"/><Relationship Id="rId24" Type="http://schemas.openxmlformats.org/officeDocument/2006/relationships/hyperlink" Target="https://www.cheeramusement.com/" TargetMode="External"/><Relationship Id="rId66" Type="http://schemas.openxmlformats.org/officeDocument/2006/relationships/hyperlink" Target="mailto:info@davenz.com" TargetMode="External"/><Relationship Id="rId131" Type="http://schemas.openxmlformats.org/officeDocument/2006/relationships/hyperlink" Target="https://www.charactersunlimited.com/" TargetMode="External"/><Relationship Id="rId327" Type="http://schemas.openxmlformats.org/officeDocument/2006/relationships/hyperlink" Target="https://www.happyisland.com.cn/" TargetMode="External"/><Relationship Id="rId369" Type="http://schemas.openxmlformats.org/officeDocument/2006/relationships/hyperlink" Target="mailto:hotgamesdotio@gmail.com" TargetMode="External"/><Relationship Id="rId534" Type="http://schemas.openxmlformats.org/officeDocument/2006/relationships/hyperlink" Target="https://www.oasys.com.tr/" TargetMode="External"/><Relationship Id="rId576" Type="http://schemas.openxmlformats.org/officeDocument/2006/relationships/hyperlink" Target="mailto:info@processcuriosity.com" TargetMode="External"/><Relationship Id="rId173" Type="http://schemas.openxmlformats.org/officeDocument/2006/relationships/hyperlink" Target="https://thedreamcatch.com/" TargetMode="External"/><Relationship Id="rId229" Type="http://schemas.openxmlformats.org/officeDocument/2006/relationships/hyperlink" Target="https://funtymefoods.fun/" TargetMode="External"/><Relationship Id="rId380" Type="http://schemas.openxmlformats.org/officeDocument/2006/relationships/hyperlink" Target="https://www.idtech.com/" TargetMode="External"/><Relationship Id="rId436" Type="http://schemas.openxmlformats.org/officeDocument/2006/relationships/hyperlink" Target="mailto:smartsupport@digi.com" TargetMode="External"/><Relationship Id="rId601" Type="http://schemas.openxmlformats.org/officeDocument/2006/relationships/hyperlink" Target="https://www.grokids.com/" TargetMode="External"/><Relationship Id="rId643" Type="http://schemas.openxmlformats.org/officeDocument/2006/relationships/hyperlink" Target="mailto:Marketing@tianyuculture.com" TargetMode="External"/><Relationship Id="rId240" Type="http://schemas.openxmlformats.org/officeDocument/2006/relationships/hyperlink" Target="https://www.globalpayments.com/" TargetMode="External"/><Relationship Id="rId478" Type="http://schemas.openxmlformats.org/officeDocument/2006/relationships/hyperlink" Target="mailto:business@magicsgroup.com" TargetMode="External"/><Relationship Id="rId35" Type="http://schemas.openxmlformats.org/officeDocument/2006/relationships/hyperlink" Target="https://www.lgm-amusement.com/" TargetMode="External"/><Relationship Id="rId77" Type="http://schemas.openxmlformats.org/officeDocument/2006/relationships/hyperlink" Target="https://www.arcamaster.com/" TargetMode="External"/><Relationship Id="rId100" Type="http://schemas.openxmlformats.org/officeDocument/2006/relationships/hyperlink" Target="https://www.flyovertheworld.cn/" TargetMode="External"/><Relationship Id="rId282" Type="http://schemas.openxmlformats.org/officeDocument/2006/relationships/hyperlink" Target="mailto:mstar-dinosaurtech@zgdinosaurs.com" TargetMode="External"/><Relationship Id="rId338" Type="http://schemas.openxmlformats.org/officeDocument/2006/relationships/hyperlink" Target="mailto:sales@channalinflatables.com" TargetMode="External"/><Relationship Id="rId503" Type="http://schemas.openxmlformats.org/officeDocument/2006/relationships/hyperlink" Target="mailto:info@touchpointsinc.com" TargetMode="External"/><Relationship Id="rId545" Type="http://schemas.openxmlformats.org/officeDocument/2006/relationships/hyperlink" Target="mailto:contact@oveit.com" TargetMode="External"/><Relationship Id="rId587" Type="http://schemas.openxmlformats.org/officeDocument/2006/relationships/hyperlink" Target="https://www.qubicaamfbowling.com/" TargetMode="External"/><Relationship Id="rId8" Type="http://schemas.openxmlformats.org/officeDocument/2006/relationships/hyperlink" Target="https://www.cyindoorplayground.com/" TargetMode="External"/><Relationship Id="rId142" Type="http://schemas.openxmlformats.org/officeDocument/2006/relationships/hyperlink" Target="mailto:jason.altice@codemakesitgo.com" TargetMode="External"/><Relationship Id="rId184" Type="http://schemas.openxmlformats.org/officeDocument/2006/relationships/hyperlink" Target="https://www.elevatemarine.com/" TargetMode="External"/><Relationship Id="rId391" Type="http://schemas.openxmlformats.org/officeDocument/2006/relationships/hyperlink" Target="https://headrushtech.com/" TargetMode="External"/><Relationship Id="rId405" Type="http://schemas.openxmlformats.org/officeDocument/2006/relationships/hyperlink" Target="https://www.gz9u.com/" TargetMode="External"/><Relationship Id="rId447" Type="http://schemas.openxmlformats.org/officeDocument/2006/relationships/hyperlink" Target="https://splashbotix.com/" TargetMode="External"/><Relationship Id="rId612" Type="http://schemas.openxmlformats.org/officeDocument/2006/relationships/hyperlink" Target="https://sergeantpoppers.com/" TargetMode="External"/><Relationship Id="rId251" Type="http://schemas.openxmlformats.org/officeDocument/2006/relationships/hyperlink" Target="mailto:support@trustep.com" TargetMode="External"/><Relationship Id="rId489" Type="http://schemas.openxmlformats.org/officeDocument/2006/relationships/hyperlink" Target="https://linemobility.com/" TargetMode="External"/><Relationship Id="rId46" Type="http://schemas.openxmlformats.org/officeDocument/2006/relationships/hyperlink" Target="https://www.arm.com/" TargetMode="External"/><Relationship Id="rId293" Type="http://schemas.openxmlformats.org/officeDocument/2006/relationships/hyperlink" Target="https://windishentertainment.com/" TargetMode="External"/><Relationship Id="rId307" Type="http://schemas.openxmlformats.org/officeDocument/2006/relationships/hyperlink" Target="mailto:info@lanbao-play.com" TargetMode="External"/><Relationship Id="rId349" Type="http://schemas.openxmlformats.org/officeDocument/2006/relationships/hyperlink" Target="http://gzyouchuang.com/" TargetMode="External"/><Relationship Id="rId514" Type="http://schemas.openxmlformats.org/officeDocument/2006/relationships/hyperlink" Target="https://www.moasure.com/" TargetMode="External"/><Relationship Id="rId556" Type="http://schemas.openxmlformats.org/officeDocument/2006/relationships/hyperlink" Target="https://cloud.perfectlyclear.io/" TargetMode="External"/><Relationship Id="rId88" Type="http://schemas.openxmlformats.org/officeDocument/2006/relationships/hyperlink" Target="https://www.atxfloat.com/" TargetMode="External"/><Relationship Id="rId111" Type="http://schemas.openxmlformats.org/officeDocument/2006/relationships/hyperlink" Target="mailto:info@billingsproductions.com" TargetMode="External"/><Relationship Id="rId153" Type="http://schemas.openxmlformats.org/officeDocument/2006/relationships/hyperlink" Target="https://www.cqamusement.com/" TargetMode="External"/><Relationship Id="rId195" Type="http://schemas.openxmlformats.org/officeDocument/2006/relationships/hyperlink" Target="https://www.escaladesports.com/" TargetMode="External"/><Relationship Id="rId209" Type="http://schemas.openxmlformats.org/officeDocument/2006/relationships/hyperlink" Target="mailto:support@fareharbor.com" TargetMode="External"/><Relationship Id="rId360" Type="http://schemas.openxmlformats.org/officeDocument/2006/relationships/hyperlink" Target="mailto:Chun1802727@163.com" TargetMode="External"/><Relationship Id="rId416" Type="http://schemas.openxmlformats.org/officeDocument/2006/relationships/hyperlink" Target="mailto:jduvall@kanolabs.com" TargetMode="External"/><Relationship Id="rId598" Type="http://schemas.openxmlformats.org/officeDocument/2006/relationships/hyperlink" Target="https://www.robe.cz/" TargetMode="External"/><Relationship Id="rId220" Type="http://schemas.openxmlformats.org/officeDocument/2006/relationships/hyperlink" Target="https://flxshade.com/" TargetMode="External"/><Relationship Id="rId458" Type="http://schemas.openxmlformats.org/officeDocument/2006/relationships/hyperlink" Target="https://surgefx.com/" TargetMode="External"/><Relationship Id="rId623" Type="http://schemas.openxmlformats.org/officeDocument/2006/relationships/hyperlink" Target="mailto:info@showready.com" TargetMode="External"/><Relationship Id="rId15" Type="http://schemas.openxmlformats.org/officeDocument/2006/relationships/hyperlink" Target="mailto:michael@ifondgames.com" TargetMode="External"/><Relationship Id="rId57" Type="http://schemas.openxmlformats.org/officeDocument/2006/relationships/hyperlink" Target="https://americanlighting.com/" TargetMode="External"/><Relationship Id="rId262" Type="http://schemas.openxmlformats.org/officeDocument/2006/relationships/hyperlink" Target="https://varsityhts.com/" TargetMode="External"/><Relationship Id="rId318" Type="http://schemas.openxmlformats.org/officeDocument/2006/relationships/hyperlink" Target="https://www.makerides.com/" TargetMode="External"/><Relationship Id="rId525" Type="http://schemas.openxmlformats.org/officeDocument/2006/relationships/hyperlink" Target="https://www.nbinflatable.com/" TargetMode="External"/><Relationship Id="rId567" Type="http://schemas.openxmlformats.org/officeDocument/2006/relationships/hyperlink" Target="https://www.porticosystems.com/" TargetMode="External"/><Relationship Id="rId99" Type="http://schemas.openxmlformats.org/officeDocument/2006/relationships/hyperlink" Target="mailto:info@y-del.com" TargetMode="External"/><Relationship Id="rId122" Type="http://schemas.openxmlformats.org/officeDocument/2006/relationships/hyperlink" Target="https://onebookmore.com/" TargetMode="External"/><Relationship Id="rId164" Type="http://schemas.openxmlformats.org/officeDocument/2006/relationships/hyperlink" Target="mailto:info@deeptechglobal.org" TargetMode="External"/><Relationship Id="rId371" Type="http://schemas.openxmlformats.org/officeDocument/2006/relationships/hyperlink" Target="mailto:support@howlticket.com" TargetMode="External"/><Relationship Id="rId427" Type="http://schemas.openxmlformats.org/officeDocument/2006/relationships/hyperlink" Target="https://www.tropicalpalmtrees.com/" TargetMode="External"/><Relationship Id="rId469" Type="http://schemas.openxmlformats.org/officeDocument/2006/relationships/hyperlink" Target="https://www.tentandtable.net/" TargetMode="External"/><Relationship Id="rId634" Type="http://schemas.openxmlformats.org/officeDocument/2006/relationships/hyperlink" Target="https://www.pittsburghpaintsco.com/" TargetMode="External"/><Relationship Id="rId26" Type="http://schemas.openxmlformats.org/officeDocument/2006/relationships/hyperlink" Target="https://www.besa-acparts.com/" TargetMode="External"/><Relationship Id="rId231" Type="http://schemas.openxmlformats.org/officeDocument/2006/relationships/hyperlink" Target="https://funnyordie.com/" TargetMode="External"/><Relationship Id="rId273" Type="http://schemas.openxmlformats.org/officeDocument/2006/relationships/hyperlink" Target="https://www.wavetek.com/" TargetMode="External"/><Relationship Id="rId329" Type="http://schemas.openxmlformats.org/officeDocument/2006/relationships/hyperlink" Target="https://www.idomaze.com/" TargetMode="External"/><Relationship Id="rId480" Type="http://schemas.openxmlformats.org/officeDocument/2006/relationships/hyperlink" Target="mailto:office@magnumicecream.com" TargetMode="External"/><Relationship Id="rId536" Type="http://schemas.openxmlformats.org/officeDocument/2006/relationships/hyperlink" Target="https://onboard360.com/" TargetMode="External"/><Relationship Id="rId68" Type="http://schemas.openxmlformats.org/officeDocument/2006/relationships/hyperlink" Target="mailto:sales01@topstarsky.com" TargetMode="External"/><Relationship Id="rId133" Type="http://schemas.openxmlformats.org/officeDocument/2006/relationships/hyperlink" Target="https://www.mindrfid.com/" TargetMode="External"/><Relationship Id="rId175" Type="http://schemas.openxmlformats.org/officeDocument/2006/relationships/hyperlink" Target="mailto:gm@dreamfuns.net" TargetMode="External"/><Relationship Id="rId340" Type="http://schemas.openxmlformats.org/officeDocument/2006/relationships/hyperlink" Target="mailto:Funplay68@163.com" TargetMode="External"/><Relationship Id="rId578" Type="http://schemas.openxmlformats.org/officeDocument/2006/relationships/hyperlink" Target="mailto:info@provistatech.com" TargetMode="External"/><Relationship Id="rId200" Type="http://schemas.openxmlformats.org/officeDocument/2006/relationships/hyperlink" Target="https://www.expotouritinerant.com/" TargetMode="External"/><Relationship Id="rId382" Type="http://schemas.openxmlformats.org/officeDocument/2006/relationships/hyperlink" Target="https://www.imexrc.com/" TargetMode="External"/><Relationship Id="rId438" Type="http://schemas.openxmlformats.org/officeDocument/2006/relationships/hyperlink" Target="mailto:general@smooth-on.com" TargetMode="External"/><Relationship Id="rId603" Type="http://schemas.openxmlformats.org/officeDocument/2006/relationships/hyperlink" Target="mailto:rydzbig@gmail.com" TargetMode="External"/><Relationship Id="rId645" Type="http://schemas.openxmlformats.org/officeDocument/2006/relationships/hyperlink" Target="mailto:dpo@webconnex.com" TargetMode="External"/><Relationship Id="rId242" Type="http://schemas.openxmlformats.org/officeDocument/2006/relationships/hyperlink" Target="https://www.glorystartouch.com/" TargetMode="External"/><Relationship Id="rId284" Type="http://schemas.openxmlformats.org/officeDocument/2006/relationships/hyperlink" Target="mailto:haichuandino@zghclj.com" TargetMode="External"/><Relationship Id="rId491" Type="http://schemas.openxmlformats.org/officeDocument/2006/relationships/hyperlink" Target="mailto:seo@lookotent.com" TargetMode="External"/><Relationship Id="rId505" Type="http://schemas.openxmlformats.org/officeDocument/2006/relationships/hyperlink" Target="https://www.magic-playground.com/" TargetMode="External"/><Relationship Id="rId37" Type="http://schemas.openxmlformats.org/officeDocument/2006/relationships/hyperlink" Target="mailto:joychen0206@outlook.com" TargetMode="External"/><Relationship Id="rId79" Type="http://schemas.openxmlformats.org/officeDocument/2006/relationships/hyperlink" Target="https://www.adcidesign.com/" TargetMode="External"/><Relationship Id="rId102" Type="http://schemas.openxmlformats.org/officeDocument/2006/relationships/hyperlink" Target="https://berkconcessionsstore.com/" TargetMode="External"/><Relationship Id="rId144" Type="http://schemas.openxmlformats.org/officeDocument/2006/relationships/hyperlink" Target="mailto:hello@collinscreativegroup.com" TargetMode="External"/><Relationship Id="rId547" Type="http://schemas.openxmlformats.org/officeDocument/2006/relationships/hyperlink" Target="mailto:connect@OventionOvens.com" TargetMode="External"/><Relationship Id="rId589" Type="http://schemas.openxmlformats.org/officeDocument/2006/relationships/hyperlink" Target="mailto:info@r2e-pack.com" TargetMode="External"/><Relationship Id="rId90" Type="http://schemas.openxmlformats.org/officeDocument/2006/relationships/hyperlink" Target="https://momentfactory.com/pages/augmented-games" TargetMode="External"/><Relationship Id="rId186" Type="http://schemas.openxmlformats.org/officeDocument/2006/relationships/hyperlink" Target="https://www.emilianalunapark.com/" TargetMode="External"/><Relationship Id="rId351" Type="http://schemas.openxmlformats.org/officeDocument/2006/relationships/hyperlink" Target="https://chinaminyejewelry.com/" TargetMode="External"/><Relationship Id="rId393" Type="http://schemas.openxmlformats.org/officeDocument/2006/relationships/hyperlink" Target="https://interactivesportszone.com/" TargetMode="External"/><Relationship Id="rId407" Type="http://schemas.openxmlformats.org/officeDocument/2006/relationships/hyperlink" Target="https://www.jpb-systeme.com/" TargetMode="External"/><Relationship Id="rId449" Type="http://schemas.openxmlformats.org/officeDocument/2006/relationships/hyperlink" Target="https://starthing.com/" TargetMode="External"/><Relationship Id="rId614" Type="http://schemas.openxmlformats.org/officeDocument/2006/relationships/hyperlink" Target="mailto:usasales@severn-lamb.com" TargetMode="External"/><Relationship Id="rId211" Type="http://schemas.openxmlformats.org/officeDocument/2006/relationships/hyperlink" Target="mailto:hello@routeway360.com" TargetMode="External"/><Relationship Id="rId253" Type="http://schemas.openxmlformats.org/officeDocument/2006/relationships/hyperlink" Target="mailto:info@tuuci.com" TargetMode="External"/><Relationship Id="rId295" Type="http://schemas.openxmlformats.org/officeDocument/2006/relationships/hyperlink" Target="https://en.beibeiteoball.com/" TargetMode="External"/><Relationship Id="rId309" Type="http://schemas.openxmlformats.org/officeDocument/2006/relationships/hyperlink" Target="https://www.zjmsd.com/" TargetMode="External"/><Relationship Id="rId460" Type="http://schemas.openxmlformats.org/officeDocument/2006/relationships/hyperlink" Target="https://www.swishxr.com/" TargetMode="External"/><Relationship Id="rId516" Type="http://schemas.openxmlformats.org/officeDocument/2006/relationships/hyperlink" Target="https://monstrumtactical.com/" TargetMode="External"/><Relationship Id="rId48" Type="http://schemas.openxmlformats.org/officeDocument/2006/relationships/hyperlink" Target="https://www.lightupthesky.com/" TargetMode="External"/><Relationship Id="rId113" Type="http://schemas.openxmlformats.org/officeDocument/2006/relationships/hyperlink" Target="https://birlikmak.com/" TargetMode="External"/><Relationship Id="rId320" Type="http://schemas.openxmlformats.org/officeDocument/2006/relationships/hyperlink" Target="https://qianglirides.com/" TargetMode="External"/><Relationship Id="rId558" Type="http://schemas.openxmlformats.org/officeDocument/2006/relationships/hyperlink" Target="https://perkyspizza.com/" TargetMode="External"/><Relationship Id="rId155" Type="http://schemas.openxmlformats.org/officeDocument/2006/relationships/hyperlink" Target="https://nexuswego.com/" TargetMode="External"/><Relationship Id="rId197" Type="http://schemas.openxmlformats.org/officeDocument/2006/relationships/hyperlink" Target="https://www.escapology.com/" TargetMode="External"/><Relationship Id="rId362" Type="http://schemas.openxmlformats.org/officeDocument/2006/relationships/hyperlink" Target="mailto:joesan@sxin.net" TargetMode="External"/><Relationship Id="rId418" Type="http://schemas.openxmlformats.org/officeDocument/2006/relationships/hyperlink" Target="mailto:support@recisio.com" TargetMode="External"/><Relationship Id="rId625" Type="http://schemas.openxmlformats.org/officeDocument/2006/relationships/hyperlink" Target="https://silipint.com/" TargetMode="External"/><Relationship Id="rId222" Type="http://schemas.openxmlformats.org/officeDocument/2006/relationships/hyperlink" Target="https://www.flyingbowling.com/" TargetMode="External"/><Relationship Id="rId264" Type="http://schemas.openxmlformats.org/officeDocument/2006/relationships/hyperlink" Target="mailto:sales@rentmaster.net" TargetMode="External"/><Relationship Id="rId471" Type="http://schemas.openxmlformats.org/officeDocument/2006/relationships/hyperlink" Target="https://tetibakery.com/" TargetMode="External"/><Relationship Id="rId17" Type="http://schemas.openxmlformats.org/officeDocument/2006/relationships/hyperlink" Target="https://littleracerpartyrentals.com/" TargetMode="External"/><Relationship Id="rId59" Type="http://schemas.openxmlformats.org/officeDocument/2006/relationships/hyperlink" Target="https://americanlocker.com/" TargetMode="External"/><Relationship Id="rId124" Type="http://schemas.openxmlformats.org/officeDocument/2006/relationships/hyperlink" Target="https://brillianttechnologies.net/" TargetMode="External"/><Relationship Id="rId527" Type="http://schemas.openxmlformats.org/officeDocument/2006/relationships/hyperlink" Target="https://neaapa.com/" TargetMode="External"/><Relationship Id="rId569" Type="http://schemas.openxmlformats.org/officeDocument/2006/relationships/hyperlink" Target="https://powerknot.com/" TargetMode="External"/><Relationship Id="rId70" Type="http://schemas.openxmlformats.org/officeDocument/2006/relationships/hyperlink" Target="https://dcdn-jufair.jufair.com/" TargetMode="External"/><Relationship Id="rId166" Type="http://schemas.openxmlformats.org/officeDocument/2006/relationships/hyperlink" Target="mailto:marketing@digatalkplus.com" TargetMode="External"/><Relationship Id="rId331" Type="http://schemas.openxmlformats.org/officeDocument/2006/relationships/hyperlink" Target="https://www.zhenghanplay.com/" TargetMode="External"/><Relationship Id="rId373" Type="http://schemas.openxmlformats.org/officeDocument/2006/relationships/hyperlink" Target="mailto:info@eventprojection.co.uk" TargetMode="External"/><Relationship Id="rId429" Type="http://schemas.openxmlformats.org/officeDocument/2006/relationships/hyperlink" Target="https://www.tria-technologies.com/" TargetMode="External"/><Relationship Id="rId580" Type="http://schemas.openxmlformats.org/officeDocument/2006/relationships/hyperlink" Target="mailto:info@pure-matic.eu" TargetMode="External"/><Relationship Id="rId636" Type="http://schemas.openxmlformats.org/officeDocument/2006/relationships/hyperlink" Target="https://theplaycompany.co.uk/" TargetMode="External"/><Relationship Id="rId1" Type="http://schemas.openxmlformats.org/officeDocument/2006/relationships/hyperlink" Target="https://www.arccer.com/" TargetMode="External"/><Relationship Id="rId233" Type="http://schemas.openxmlformats.org/officeDocument/2006/relationships/hyperlink" Target="mailto:info@Fuziongamz.com" TargetMode="External"/><Relationship Id="rId440" Type="http://schemas.openxmlformats.org/officeDocument/2006/relationships/hyperlink" Target="mailto:info@snowmonkey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4DC13-7AA5-424B-849F-FA16369605CD}">
  <dimension ref="A1:AH1195"/>
  <sheetViews>
    <sheetView tabSelected="1" workbookViewId="0"/>
  </sheetViews>
  <sheetFormatPr defaultRowHeight="15" x14ac:dyDescent="0.25"/>
  <cols>
    <col min="1" max="1" width="19" customWidth="1"/>
    <col min="2" max="2" width="12.5703125" customWidth="1"/>
    <col min="3" max="3" width="11.28515625" customWidth="1"/>
    <col min="4" max="4" width="29.28515625" customWidth="1"/>
    <col min="5" max="5" width="28.42578125" customWidth="1"/>
    <col min="6" max="6" width="10.7109375" customWidth="1"/>
    <col min="7" max="7" width="5.28515625" bestFit="1" customWidth="1"/>
    <col min="8" max="8" width="16.42578125" bestFit="1" customWidth="1"/>
    <col min="9" max="12" width="8.42578125" bestFit="1" customWidth="1"/>
    <col min="13" max="13" width="35.7109375" customWidth="1"/>
    <col min="14" max="14" width="11.42578125" bestFit="1" customWidth="1"/>
    <col min="15" max="15" width="10.42578125" bestFit="1" customWidth="1"/>
    <col min="16" max="16" width="14.5703125" bestFit="1" customWidth="1"/>
    <col min="17" max="17" width="22.7109375" customWidth="1"/>
    <col min="18" max="18" width="12.28515625" bestFit="1" customWidth="1"/>
    <col min="19" max="19" width="11.42578125" bestFit="1" customWidth="1"/>
    <col min="20" max="20" width="9" bestFit="1" customWidth="1"/>
    <col min="21" max="21" width="10.140625" bestFit="1" customWidth="1"/>
    <col min="22" max="22" width="10.7109375" bestFit="1" customWidth="1"/>
    <col min="23" max="34" width="10.7109375" customWidth="1"/>
  </cols>
  <sheetData>
    <row r="1" spans="1:34" ht="15" customHeight="1" x14ac:dyDescent="0.25">
      <c r="A1" s="2" t="s">
        <v>2369</v>
      </c>
      <c r="B1" s="9" t="s">
        <v>2370</v>
      </c>
      <c r="C1" s="9" t="s">
        <v>2371</v>
      </c>
      <c r="D1" s="9" t="s">
        <v>2372</v>
      </c>
      <c r="E1" s="9" t="s">
        <v>2373</v>
      </c>
      <c r="F1" s="7" t="s">
        <v>2374</v>
      </c>
      <c r="G1" s="3" t="s">
        <v>2375</v>
      </c>
      <c r="H1" s="3" t="s">
        <v>2376</v>
      </c>
      <c r="I1" s="5" t="s">
        <v>2377</v>
      </c>
      <c r="J1" s="5" t="s">
        <v>2378</v>
      </c>
      <c r="K1" s="5" t="s">
        <v>2379</v>
      </c>
      <c r="L1" s="6" t="s">
        <v>2380</v>
      </c>
      <c r="M1" s="9" t="s">
        <v>2381</v>
      </c>
      <c r="N1" s="9" t="s">
        <v>2382</v>
      </c>
      <c r="O1" s="8" t="s">
        <v>2383</v>
      </c>
      <c r="P1" s="9" t="s">
        <v>2384</v>
      </c>
      <c r="Q1" s="9" t="s">
        <v>2385</v>
      </c>
      <c r="R1" s="10" t="s">
        <v>2386</v>
      </c>
      <c r="S1" s="10" t="s">
        <v>2387</v>
      </c>
      <c r="T1" s="9" t="s">
        <v>2388</v>
      </c>
      <c r="U1" s="7" t="s">
        <v>2389</v>
      </c>
      <c r="V1" s="3" t="s">
        <v>2390</v>
      </c>
      <c r="W1" s="2" t="s">
        <v>2391</v>
      </c>
      <c r="X1" s="5" t="s">
        <v>6053</v>
      </c>
      <c r="Y1" s="5" t="s">
        <v>6030</v>
      </c>
      <c r="Z1" s="5" t="s">
        <v>6021</v>
      </c>
      <c r="AA1" s="25">
        <v>46176</v>
      </c>
      <c r="AB1" s="25">
        <v>46175</v>
      </c>
      <c r="AC1" s="25">
        <v>46171</v>
      </c>
      <c r="AD1" s="25">
        <v>46170</v>
      </c>
      <c r="AE1" s="25">
        <v>46169</v>
      </c>
      <c r="AF1" s="25">
        <v>46168</v>
      </c>
      <c r="AG1" s="25">
        <v>46162</v>
      </c>
      <c r="AH1" s="25">
        <v>46161</v>
      </c>
    </row>
    <row r="2" spans="1:34" ht="15" customHeight="1" x14ac:dyDescent="0.25">
      <c r="A2" s="12">
        <v>14143210874</v>
      </c>
      <c r="B2" s="11" t="s">
        <v>2392</v>
      </c>
      <c r="C2" s="19" t="s">
        <v>2393</v>
      </c>
      <c r="D2" s="11" t="s">
        <v>0</v>
      </c>
      <c r="E2" s="21" t="s">
        <v>4969</v>
      </c>
      <c r="F2" s="11" t="s">
        <v>1</v>
      </c>
      <c r="G2" s="11"/>
      <c r="H2" s="11"/>
      <c r="I2" s="11"/>
      <c r="J2" s="11"/>
      <c r="K2" s="11"/>
      <c r="L2" s="11"/>
      <c r="M2" s="11" t="s">
        <v>4970</v>
      </c>
      <c r="N2" s="11" t="s">
        <v>2559</v>
      </c>
      <c r="O2" s="12" t="s">
        <v>2394</v>
      </c>
      <c r="P2" s="11" t="s">
        <v>2394</v>
      </c>
      <c r="Q2" s="15" t="s">
        <v>4971</v>
      </c>
      <c r="R2" s="17">
        <v>46342</v>
      </c>
      <c r="S2" s="17">
        <v>46346</v>
      </c>
      <c r="T2" s="11"/>
      <c r="U2" s="11"/>
      <c r="V2" s="11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1"/>
    </row>
    <row r="3" spans="1:34" ht="15" customHeight="1" x14ac:dyDescent="0.25">
      <c r="A3" s="12">
        <v>447777561956</v>
      </c>
      <c r="B3" s="11" t="s">
        <v>2392</v>
      </c>
      <c r="C3" s="19" t="s">
        <v>2393</v>
      </c>
      <c r="D3" s="11" t="s">
        <v>2</v>
      </c>
      <c r="E3" s="22" t="s">
        <v>2395</v>
      </c>
      <c r="F3" s="11" t="s">
        <v>3</v>
      </c>
      <c r="G3" s="11"/>
      <c r="H3" s="11"/>
      <c r="I3" s="11"/>
      <c r="J3" s="11"/>
      <c r="K3" s="11"/>
      <c r="L3" s="11"/>
      <c r="M3" s="11" t="s">
        <v>2396</v>
      </c>
      <c r="N3" s="11" t="s">
        <v>2397</v>
      </c>
      <c r="O3" s="12" t="s">
        <v>2398</v>
      </c>
      <c r="P3" s="11" t="s">
        <v>2398</v>
      </c>
      <c r="Q3" s="11" t="s">
        <v>2399</v>
      </c>
      <c r="R3" s="17">
        <v>46342</v>
      </c>
      <c r="S3" s="17">
        <v>46346</v>
      </c>
      <c r="T3" s="11"/>
      <c r="U3" s="11"/>
      <c r="V3" s="11"/>
      <c r="W3" s="11" t="s">
        <v>3247</v>
      </c>
      <c r="X3" s="13"/>
      <c r="Y3" s="13"/>
      <c r="Z3" s="13" t="s">
        <v>6022</v>
      </c>
      <c r="AA3" s="13"/>
      <c r="AB3" s="13"/>
      <c r="AC3" s="13"/>
      <c r="AD3" s="13"/>
      <c r="AE3" s="13"/>
      <c r="AF3" s="13"/>
      <c r="AG3" s="13"/>
      <c r="AH3" s="11"/>
    </row>
    <row r="4" spans="1:34" ht="15" customHeight="1" x14ac:dyDescent="0.25">
      <c r="A4" s="12">
        <v>38640210355</v>
      </c>
      <c r="B4" s="11" t="s">
        <v>2392</v>
      </c>
      <c r="C4" s="19" t="s">
        <v>2393</v>
      </c>
      <c r="D4" s="11" t="s">
        <v>4</v>
      </c>
      <c r="E4" s="22" t="s">
        <v>2400</v>
      </c>
      <c r="F4" s="11" t="s">
        <v>5</v>
      </c>
      <c r="G4" s="11"/>
      <c r="H4" s="11"/>
      <c r="I4" s="11"/>
      <c r="J4" s="11"/>
      <c r="K4" s="11"/>
      <c r="L4" s="11"/>
      <c r="M4" s="11" t="s">
        <v>2401</v>
      </c>
      <c r="N4" s="11" t="s">
        <v>2402</v>
      </c>
      <c r="O4" s="12" t="s">
        <v>5973</v>
      </c>
      <c r="P4" s="11" t="s">
        <v>2403</v>
      </c>
      <c r="Q4" s="11" t="s">
        <v>2404</v>
      </c>
      <c r="R4" s="17">
        <v>46342</v>
      </c>
      <c r="S4" s="17">
        <v>46346</v>
      </c>
      <c r="T4" s="11"/>
      <c r="U4" s="11"/>
      <c r="V4" s="11"/>
      <c r="W4" s="11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1"/>
    </row>
    <row r="5" spans="1:34" ht="15" customHeight="1" x14ac:dyDescent="0.25">
      <c r="A5" s="12">
        <v>16153473741</v>
      </c>
      <c r="B5" s="11" t="s">
        <v>2392</v>
      </c>
      <c r="C5" s="19" t="s">
        <v>2393</v>
      </c>
      <c r="D5" s="11" t="s">
        <v>6</v>
      </c>
      <c r="E5" s="22" t="s">
        <v>2405</v>
      </c>
      <c r="F5" s="11" t="s">
        <v>7</v>
      </c>
      <c r="G5" s="11"/>
      <c r="H5" s="11"/>
      <c r="I5" s="11"/>
      <c r="J5" s="11"/>
      <c r="K5" s="11"/>
      <c r="L5" s="11"/>
      <c r="M5" s="11" t="s">
        <v>2406</v>
      </c>
      <c r="N5" s="11" t="s">
        <v>2407</v>
      </c>
      <c r="O5" s="12" t="s">
        <v>2394</v>
      </c>
      <c r="P5" s="11" t="s">
        <v>2394</v>
      </c>
      <c r="Q5" s="11" t="s">
        <v>2408</v>
      </c>
      <c r="R5" s="17">
        <v>46342</v>
      </c>
      <c r="S5" s="17">
        <v>46346</v>
      </c>
      <c r="T5" s="11"/>
      <c r="U5" s="11"/>
      <c r="V5" s="11"/>
      <c r="W5" s="11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1"/>
    </row>
    <row r="6" spans="1:34" ht="15" customHeight="1" x14ac:dyDescent="0.25">
      <c r="A6" s="12">
        <v>18455332666</v>
      </c>
      <c r="B6" s="11" t="s">
        <v>2392</v>
      </c>
      <c r="C6" s="19" t="s">
        <v>2393</v>
      </c>
      <c r="D6" s="11" t="s">
        <v>8</v>
      </c>
      <c r="E6" s="21" t="s">
        <v>4972</v>
      </c>
      <c r="F6" s="11" t="s">
        <v>9</v>
      </c>
      <c r="G6" s="11"/>
      <c r="H6" s="11"/>
      <c r="I6" s="11"/>
      <c r="J6" s="11"/>
      <c r="K6" s="11"/>
      <c r="L6" s="11"/>
      <c r="M6" s="11" t="s">
        <v>4973</v>
      </c>
      <c r="N6" s="11" t="s">
        <v>4624</v>
      </c>
      <c r="O6" s="12" t="s">
        <v>2394</v>
      </c>
      <c r="P6" s="11" t="s">
        <v>2394</v>
      </c>
      <c r="Q6" s="15" t="s">
        <v>4974</v>
      </c>
      <c r="R6" s="17">
        <v>46342</v>
      </c>
      <c r="S6" s="17">
        <v>46346</v>
      </c>
      <c r="T6" s="11"/>
      <c r="U6" s="11"/>
      <c r="V6" s="11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1"/>
    </row>
    <row r="7" spans="1:34" ht="15" customHeight="1" x14ac:dyDescent="0.25">
      <c r="A7" s="12">
        <v>442081645700</v>
      </c>
      <c r="B7" s="11" t="s">
        <v>2392</v>
      </c>
      <c r="C7" s="19" t="s">
        <v>2393</v>
      </c>
      <c r="D7" s="11" t="s">
        <v>10</v>
      </c>
      <c r="E7" s="21" t="s">
        <v>4975</v>
      </c>
      <c r="F7" s="11" t="s">
        <v>11</v>
      </c>
      <c r="G7" s="11"/>
      <c r="H7" s="11"/>
      <c r="I7" s="11"/>
      <c r="J7" s="11"/>
      <c r="K7" s="11"/>
      <c r="L7" s="11"/>
      <c r="M7" s="11" t="s">
        <v>4976</v>
      </c>
      <c r="N7" s="11" t="s">
        <v>4977</v>
      </c>
      <c r="O7" s="12" t="s">
        <v>2398</v>
      </c>
      <c r="P7" s="11" t="s">
        <v>2398</v>
      </c>
      <c r="Q7" s="15" t="s">
        <v>4978</v>
      </c>
      <c r="R7" s="17">
        <v>46342</v>
      </c>
      <c r="S7" s="17">
        <v>46346</v>
      </c>
      <c r="T7" s="11"/>
      <c r="U7" s="11"/>
      <c r="V7" s="11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1"/>
    </row>
    <row r="8" spans="1:34" ht="15" customHeight="1" x14ac:dyDescent="0.25">
      <c r="A8" s="12">
        <v>18006386000</v>
      </c>
      <c r="B8" s="11" t="s">
        <v>2392</v>
      </c>
      <c r="C8" s="19" t="s">
        <v>2393</v>
      </c>
      <c r="D8" s="11" t="s">
        <v>12</v>
      </c>
      <c r="E8" s="22" t="s">
        <v>2409</v>
      </c>
      <c r="F8" s="11" t="s">
        <v>13</v>
      </c>
      <c r="G8" s="11"/>
      <c r="H8" s="11"/>
      <c r="I8" s="11"/>
      <c r="J8" s="11"/>
      <c r="K8" s="11"/>
      <c r="L8" s="11"/>
      <c r="M8" s="11" t="s">
        <v>2410</v>
      </c>
      <c r="N8" s="11" t="s">
        <v>2411</v>
      </c>
      <c r="O8" s="12" t="s">
        <v>2394</v>
      </c>
      <c r="P8" s="11" t="s">
        <v>2394</v>
      </c>
      <c r="Q8" s="11" t="s">
        <v>2412</v>
      </c>
      <c r="R8" s="17">
        <v>46342</v>
      </c>
      <c r="S8" s="17">
        <v>46346</v>
      </c>
      <c r="T8" s="11"/>
      <c r="U8" s="11"/>
      <c r="V8" s="11"/>
      <c r="W8" s="11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1"/>
    </row>
    <row r="9" spans="1:34" ht="15" customHeight="1" x14ac:dyDescent="0.25">
      <c r="A9" s="12">
        <v>17402646599</v>
      </c>
      <c r="B9" s="11" t="s">
        <v>2392</v>
      </c>
      <c r="C9" s="19" t="s">
        <v>2393</v>
      </c>
      <c r="D9" s="11" t="s">
        <v>14</v>
      </c>
      <c r="E9" s="21" t="s">
        <v>4980</v>
      </c>
      <c r="F9" s="11">
        <v>7020</v>
      </c>
      <c r="G9" s="11"/>
      <c r="H9" s="11"/>
      <c r="I9" s="11"/>
      <c r="J9" s="11"/>
      <c r="K9" s="11"/>
      <c r="L9" s="11"/>
      <c r="M9" s="11" t="s">
        <v>4979</v>
      </c>
      <c r="N9" s="11" t="s">
        <v>2679</v>
      </c>
      <c r="O9" s="12" t="s">
        <v>2394</v>
      </c>
      <c r="P9" s="11" t="s">
        <v>2394</v>
      </c>
      <c r="Q9" s="15" t="s">
        <v>4981</v>
      </c>
      <c r="R9" s="17">
        <v>46342</v>
      </c>
      <c r="S9" s="17">
        <v>46346</v>
      </c>
      <c r="T9" s="11"/>
      <c r="U9" s="11"/>
      <c r="V9" s="11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1"/>
    </row>
    <row r="10" spans="1:34" ht="15" customHeight="1" x14ac:dyDescent="0.25">
      <c r="A10" s="12">
        <v>14018491591</v>
      </c>
      <c r="B10" s="11" t="s">
        <v>2392</v>
      </c>
      <c r="C10" s="19" t="s">
        <v>2393</v>
      </c>
      <c r="D10" s="11" t="s">
        <v>15</v>
      </c>
      <c r="E10" s="22" t="s">
        <v>2413</v>
      </c>
      <c r="F10" s="11" t="s">
        <v>16</v>
      </c>
      <c r="G10" s="11"/>
      <c r="H10" s="11"/>
      <c r="I10" s="11"/>
      <c r="J10" s="11"/>
      <c r="K10" s="11"/>
      <c r="L10" s="11"/>
      <c r="M10" s="11" t="s">
        <v>2414</v>
      </c>
      <c r="N10" s="11" t="s">
        <v>2415</v>
      </c>
      <c r="O10" s="12" t="s">
        <v>2394</v>
      </c>
      <c r="P10" s="11" t="s">
        <v>2394</v>
      </c>
      <c r="Q10" s="11"/>
      <c r="R10" s="17">
        <v>46342</v>
      </c>
      <c r="S10" s="17">
        <v>46346</v>
      </c>
      <c r="T10" s="11"/>
      <c r="U10" s="11"/>
      <c r="V10" s="11"/>
      <c r="W10" s="11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1"/>
    </row>
    <row r="11" spans="1:34" ht="15" customHeight="1" x14ac:dyDescent="0.25">
      <c r="A11" s="12">
        <v>41447860854</v>
      </c>
      <c r="B11" s="11" t="s">
        <v>2392</v>
      </c>
      <c r="C11" s="19" t="s">
        <v>2393</v>
      </c>
      <c r="D11" s="11" t="s">
        <v>17</v>
      </c>
      <c r="E11" s="22" t="s">
        <v>2416</v>
      </c>
      <c r="F11" s="11" t="s">
        <v>18</v>
      </c>
      <c r="G11" s="11"/>
      <c r="H11" s="11"/>
      <c r="I11" s="11"/>
      <c r="J11" s="11"/>
      <c r="K11" s="11"/>
      <c r="L11" s="11"/>
      <c r="M11" s="11" t="s">
        <v>2417</v>
      </c>
      <c r="N11" s="11" t="s">
        <v>2418</v>
      </c>
      <c r="O11" s="12" t="s">
        <v>5974</v>
      </c>
      <c r="P11" s="11" t="s">
        <v>2419</v>
      </c>
      <c r="Q11" s="11" t="s">
        <v>2420</v>
      </c>
      <c r="R11" s="17">
        <v>46342</v>
      </c>
      <c r="S11" s="17">
        <v>46346</v>
      </c>
      <c r="T11" s="11"/>
      <c r="U11" s="11"/>
      <c r="V11" s="11"/>
      <c r="W11" s="11" t="s">
        <v>3247</v>
      </c>
      <c r="X11" s="13" t="s">
        <v>6054</v>
      </c>
      <c r="Y11" s="13"/>
      <c r="Z11" s="13"/>
      <c r="AA11" s="13"/>
      <c r="AB11" s="13"/>
      <c r="AC11" s="13"/>
      <c r="AD11" s="13"/>
      <c r="AE11" s="13"/>
      <c r="AF11" s="13"/>
      <c r="AG11" s="13"/>
      <c r="AH11" s="11"/>
    </row>
    <row r="12" spans="1:34" ht="15" customHeight="1" x14ac:dyDescent="0.25">
      <c r="A12" s="12">
        <v>18882710647</v>
      </c>
      <c r="B12" s="11" t="s">
        <v>2392</v>
      </c>
      <c r="C12" s="19" t="s">
        <v>2393</v>
      </c>
      <c r="D12" s="11" t="s">
        <v>19</v>
      </c>
      <c r="E12" s="22" t="s">
        <v>2421</v>
      </c>
      <c r="F12" s="11" t="s">
        <v>20</v>
      </c>
      <c r="G12" s="11"/>
      <c r="H12" s="11"/>
      <c r="I12" s="11"/>
      <c r="J12" s="11"/>
      <c r="K12" s="11"/>
      <c r="L12" s="11"/>
      <c r="M12" s="11" t="s">
        <v>2422</v>
      </c>
      <c r="N12" s="11" t="s">
        <v>2423</v>
      </c>
      <c r="O12" s="12" t="s">
        <v>2394</v>
      </c>
      <c r="P12" s="11" t="s">
        <v>2394</v>
      </c>
      <c r="Q12" s="11" t="s">
        <v>2424</v>
      </c>
      <c r="R12" s="17">
        <v>46342</v>
      </c>
      <c r="S12" s="17">
        <v>46346</v>
      </c>
      <c r="T12" s="11"/>
      <c r="U12" s="11"/>
      <c r="V12" s="11"/>
      <c r="W12" s="11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1"/>
    </row>
    <row r="13" spans="1:34" ht="15" customHeight="1" x14ac:dyDescent="0.25">
      <c r="A13" s="12">
        <v>14073337311</v>
      </c>
      <c r="B13" s="11" t="s">
        <v>2392</v>
      </c>
      <c r="C13" s="19" t="s">
        <v>2393</v>
      </c>
      <c r="D13" s="11" t="s">
        <v>21</v>
      </c>
      <c r="E13" s="22" t="s">
        <v>2425</v>
      </c>
      <c r="F13" s="11" t="s">
        <v>22</v>
      </c>
      <c r="G13" s="11"/>
      <c r="H13" s="11"/>
      <c r="I13" s="11"/>
      <c r="J13" s="11"/>
      <c r="K13" s="11"/>
      <c r="L13" s="11"/>
      <c r="M13" s="11" t="s">
        <v>2426</v>
      </c>
      <c r="N13" s="11" t="s">
        <v>2427</v>
      </c>
      <c r="O13" s="12" t="s">
        <v>2394</v>
      </c>
      <c r="P13" s="11" t="s">
        <v>2394</v>
      </c>
      <c r="Q13" s="11" t="s">
        <v>2428</v>
      </c>
      <c r="R13" s="17">
        <v>46342</v>
      </c>
      <c r="S13" s="17">
        <v>46346</v>
      </c>
      <c r="T13" s="11"/>
      <c r="U13" s="11"/>
      <c r="V13" s="11"/>
      <c r="W13" s="11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1"/>
    </row>
    <row r="14" spans="1:34" ht="15" customHeight="1" x14ac:dyDescent="0.25">
      <c r="A14" s="12">
        <v>8613702518464</v>
      </c>
      <c r="B14" s="11" t="s">
        <v>2392</v>
      </c>
      <c r="C14" s="19" t="s">
        <v>2393</v>
      </c>
      <c r="D14" s="11" t="s">
        <v>23</v>
      </c>
      <c r="E14" s="22" t="s">
        <v>2429</v>
      </c>
      <c r="F14" s="11" t="s">
        <v>24</v>
      </c>
      <c r="G14" s="11"/>
      <c r="H14" s="11"/>
      <c r="I14" s="11"/>
      <c r="J14" s="11"/>
      <c r="K14" s="11"/>
      <c r="L14" s="11"/>
      <c r="M14" s="11" t="s">
        <v>2430</v>
      </c>
      <c r="N14" s="11" t="s">
        <v>2431</v>
      </c>
      <c r="O14" s="12" t="s">
        <v>5973</v>
      </c>
      <c r="P14" s="11" t="s">
        <v>2432</v>
      </c>
      <c r="Q14" s="11" t="s">
        <v>2433</v>
      </c>
      <c r="R14" s="17">
        <v>46342</v>
      </c>
      <c r="S14" s="17">
        <v>46346</v>
      </c>
      <c r="T14" s="11"/>
      <c r="U14" s="11"/>
      <c r="V14" s="11"/>
      <c r="W14" s="11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1"/>
    </row>
    <row r="15" spans="1:34" ht="15" customHeight="1" x14ac:dyDescent="0.25">
      <c r="A15" s="12">
        <v>85292893242</v>
      </c>
      <c r="B15" s="11" t="s">
        <v>2392</v>
      </c>
      <c r="C15" s="19" t="s">
        <v>2393</v>
      </c>
      <c r="D15" s="11" t="s">
        <v>25</v>
      </c>
      <c r="E15" s="22" t="s">
        <v>2434</v>
      </c>
      <c r="F15" s="11" t="s">
        <v>26</v>
      </c>
      <c r="G15" s="11"/>
      <c r="H15" s="11"/>
      <c r="I15" s="11"/>
      <c r="J15" s="11"/>
      <c r="K15" s="11"/>
      <c r="L15" s="11"/>
      <c r="M15" s="11" t="s">
        <v>2435</v>
      </c>
      <c r="N15" s="11" t="s">
        <v>2436</v>
      </c>
      <c r="O15" s="12" t="s">
        <v>5973</v>
      </c>
      <c r="P15" s="11" t="s">
        <v>2437</v>
      </c>
      <c r="Q15" s="11" t="s">
        <v>2438</v>
      </c>
      <c r="R15" s="17">
        <v>46342</v>
      </c>
      <c r="S15" s="17">
        <v>46346</v>
      </c>
      <c r="T15" s="11"/>
      <c r="U15" s="11"/>
      <c r="V15" s="11"/>
      <c r="W15" s="11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1"/>
    </row>
    <row r="16" spans="1:34" ht="15" customHeight="1" x14ac:dyDescent="0.25">
      <c r="A16" s="12">
        <v>8618501629931</v>
      </c>
      <c r="B16" s="11" t="s">
        <v>2392</v>
      </c>
      <c r="C16" s="19" t="s">
        <v>2393</v>
      </c>
      <c r="D16" s="11" t="s">
        <v>27</v>
      </c>
      <c r="E16" s="22" t="s">
        <v>2439</v>
      </c>
      <c r="F16" s="11" t="s">
        <v>28</v>
      </c>
      <c r="G16" s="11"/>
      <c r="H16" s="11"/>
      <c r="I16" s="11"/>
      <c r="J16" s="11"/>
      <c r="K16" s="11"/>
      <c r="L16" s="11"/>
      <c r="M16" s="11" t="s">
        <v>2440</v>
      </c>
      <c r="N16" s="11" t="s">
        <v>2441</v>
      </c>
      <c r="O16" s="12" t="s">
        <v>5973</v>
      </c>
      <c r="P16" s="11" t="s">
        <v>2432</v>
      </c>
      <c r="Q16" s="11" t="s">
        <v>2442</v>
      </c>
      <c r="R16" s="17">
        <v>46342</v>
      </c>
      <c r="S16" s="17">
        <v>46346</v>
      </c>
      <c r="T16" s="11"/>
      <c r="U16" s="11"/>
      <c r="V16" s="11"/>
      <c r="W16" s="11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1"/>
    </row>
    <row r="17" spans="1:34" ht="15" customHeight="1" x14ac:dyDescent="0.25">
      <c r="A17" s="12">
        <v>17144423888</v>
      </c>
      <c r="B17" s="11" t="s">
        <v>2392</v>
      </c>
      <c r="C17" s="19" t="s">
        <v>2393</v>
      </c>
      <c r="D17" s="11" t="s">
        <v>29</v>
      </c>
      <c r="E17" s="22" t="s">
        <v>2443</v>
      </c>
      <c r="F17" s="11" t="s">
        <v>30</v>
      </c>
      <c r="G17" s="11"/>
      <c r="H17" s="11"/>
      <c r="I17" s="11"/>
      <c r="J17" s="11"/>
      <c r="K17" s="11"/>
      <c r="L17" s="11"/>
      <c r="M17" s="11" t="s">
        <v>2444</v>
      </c>
      <c r="N17" s="11" t="s">
        <v>2445</v>
      </c>
      <c r="O17" s="12" t="s">
        <v>2394</v>
      </c>
      <c r="P17" s="11" t="s">
        <v>2394</v>
      </c>
      <c r="Q17" s="11" t="s">
        <v>2446</v>
      </c>
      <c r="R17" s="17">
        <v>46342</v>
      </c>
      <c r="S17" s="17">
        <v>46346</v>
      </c>
      <c r="T17" s="11"/>
      <c r="U17" s="11"/>
      <c r="V17" s="11"/>
      <c r="W17" s="11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1"/>
    </row>
    <row r="18" spans="1:34" ht="15" customHeight="1" x14ac:dyDescent="0.25">
      <c r="A18" s="12">
        <v>14508241671</v>
      </c>
      <c r="B18" s="11" t="s">
        <v>2392</v>
      </c>
      <c r="C18" s="19" t="s">
        <v>2393</v>
      </c>
      <c r="D18" s="11" t="s">
        <v>31</v>
      </c>
      <c r="E18" s="22" t="s">
        <v>2447</v>
      </c>
      <c r="F18" s="11" t="s">
        <v>32</v>
      </c>
      <c r="G18" s="11"/>
      <c r="H18" s="11"/>
      <c r="I18" s="11"/>
      <c r="J18" s="11"/>
      <c r="K18" s="11"/>
      <c r="L18" s="11"/>
      <c r="M18" s="11" t="s">
        <v>2448</v>
      </c>
      <c r="N18" s="11" t="s">
        <v>2449</v>
      </c>
      <c r="O18" s="12" t="s">
        <v>2394</v>
      </c>
      <c r="P18" s="11" t="s">
        <v>2450</v>
      </c>
      <c r="Q18" s="11" t="s">
        <v>2451</v>
      </c>
      <c r="R18" s="17">
        <v>46342</v>
      </c>
      <c r="S18" s="17">
        <v>46346</v>
      </c>
      <c r="T18" s="11"/>
      <c r="U18" s="11"/>
      <c r="V18" s="11"/>
      <c r="W18" s="11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1"/>
    </row>
    <row r="19" spans="1:34" ht="15" customHeight="1" x14ac:dyDescent="0.25">
      <c r="A19" s="12">
        <v>18027468974</v>
      </c>
      <c r="B19" s="11" t="s">
        <v>2392</v>
      </c>
      <c r="C19" s="19" t="s">
        <v>2393</v>
      </c>
      <c r="D19" s="11" t="s">
        <v>33</v>
      </c>
      <c r="E19" s="22" t="s">
        <v>2452</v>
      </c>
      <c r="F19" s="11" t="s">
        <v>34</v>
      </c>
      <c r="G19" s="11"/>
      <c r="H19" s="11"/>
      <c r="I19" s="11"/>
      <c r="J19" s="11"/>
      <c r="K19" s="11"/>
      <c r="L19" s="11"/>
      <c r="M19" s="11" t="s">
        <v>2453</v>
      </c>
      <c r="N19" s="11" t="s">
        <v>2454</v>
      </c>
      <c r="O19" s="12" t="s">
        <v>2394</v>
      </c>
      <c r="P19" s="11" t="s">
        <v>2394</v>
      </c>
      <c r="Q19" s="11"/>
      <c r="R19" s="17">
        <v>46342</v>
      </c>
      <c r="S19" s="17">
        <v>46346</v>
      </c>
      <c r="T19" s="11"/>
      <c r="U19" s="11"/>
      <c r="V19" s="11"/>
      <c r="W19" s="11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1"/>
    </row>
    <row r="20" spans="1:34" ht="15" customHeight="1" x14ac:dyDescent="0.25">
      <c r="A20" s="12">
        <v>18009497040</v>
      </c>
      <c r="B20" s="11" t="s">
        <v>2392</v>
      </c>
      <c r="C20" s="19" t="s">
        <v>2393</v>
      </c>
      <c r="D20" s="11" t="s">
        <v>35</v>
      </c>
      <c r="E20" s="22" t="s">
        <v>2455</v>
      </c>
      <c r="F20" s="11" t="s">
        <v>36</v>
      </c>
      <c r="G20" s="11"/>
      <c r="H20" s="11"/>
      <c r="I20" s="11"/>
      <c r="J20" s="11"/>
      <c r="K20" s="11"/>
      <c r="L20" s="11"/>
      <c r="M20" s="11" t="s">
        <v>2456</v>
      </c>
      <c r="N20" s="11" t="s">
        <v>2457</v>
      </c>
      <c r="O20" s="12" t="s">
        <v>2394</v>
      </c>
      <c r="P20" s="11" t="s">
        <v>2394</v>
      </c>
      <c r="Q20" s="11" t="s">
        <v>2458</v>
      </c>
      <c r="R20" s="17">
        <v>46342</v>
      </c>
      <c r="S20" s="17">
        <v>46346</v>
      </c>
      <c r="T20" s="11"/>
      <c r="U20" s="11"/>
      <c r="V20" s="11"/>
      <c r="W20" s="11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1"/>
    </row>
    <row r="21" spans="1:34" ht="15" customHeight="1" x14ac:dyDescent="0.25">
      <c r="A21" s="12">
        <v>12319228166</v>
      </c>
      <c r="B21" s="11" t="s">
        <v>2392</v>
      </c>
      <c r="C21" s="19" t="s">
        <v>2393</v>
      </c>
      <c r="D21" s="11" t="s">
        <v>37</v>
      </c>
      <c r="E21" s="22" t="s">
        <v>2459</v>
      </c>
      <c r="F21" s="11" t="s">
        <v>38</v>
      </c>
      <c r="G21" s="11"/>
      <c r="H21" s="11"/>
      <c r="I21" s="11"/>
      <c r="J21" s="11"/>
      <c r="K21" s="11"/>
      <c r="L21" s="11"/>
      <c r="M21" s="11" t="s">
        <v>2460</v>
      </c>
      <c r="N21" s="11" t="s">
        <v>2461</v>
      </c>
      <c r="O21" s="12" t="s">
        <v>2394</v>
      </c>
      <c r="P21" s="11" t="s">
        <v>2394</v>
      </c>
      <c r="Q21" s="11"/>
      <c r="R21" s="17">
        <v>46342</v>
      </c>
      <c r="S21" s="17">
        <v>46346</v>
      </c>
      <c r="T21" s="11"/>
      <c r="U21" s="11"/>
      <c r="V21" s="11"/>
      <c r="W21" s="11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1"/>
    </row>
    <row r="22" spans="1:34" ht="15" customHeight="1" x14ac:dyDescent="0.25">
      <c r="A22" s="12">
        <v>15748342554</v>
      </c>
      <c r="B22" s="11" t="s">
        <v>2392</v>
      </c>
      <c r="C22" s="19" t="s">
        <v>2393</v>
      </c>
      <c r="D22" s="11" t="s">
        <v>39</v>
      </c>
      <c r="E22" s="22" t="s">
        <v>2462</v>
      </c>
      <c r="F22" s="11" t="s">
        <v>40</v>
      </c>
      <c r="G22" s="11"/>
      <c r="H22" s="11"/>
      <c r="I22" s="11"/>
      <c r="J22" s="11"/>
      <c r="K22" s="11"/>
      <c r="L22" s="11"/>
      <c r="M22" s="11" t="s">
        <v>2463</v>
      </c>
      <c r="N22" s="11" t="s">
        <v>2394</v>
      </c>
      <c r="O22" s="12" t="s">
        <v>2394</v>
      </c>
      <c r="P22" s="11" t="s">
        <v>2394</v>
      </c>
      <c r="Q22" s="11" t="s">
        <v>2464</v>
      </c>
      <c r="R22" s="17">
        <v>46342</v>
      </c>
      <c r="S22" s="17">
        <v>46346</v>
      </c>
      <c r="T22" s="11"/>
      <c r="U22" s="11"/>
      <c r="V22" s="11"/>
      <c r="W22" s="11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1"/>
    </row>
    <row r="23" spans="1:34" ht="15" customHeight="1" x14ac:dyDescent="0.25">
      <c r="A23" s="12">
        <v>14072147443</v>
      </c>
      <c r="B23" s="11" t="s">
        <v>2392</v>
      </c>
      <c r="C23" s="19" t="s">
        <v>2393</v>
      </c>
      <c r="D23" s="11" t="s">
        <v>41</v>
      </c>
      <c r="E23" s="21" t="s">
        <v>4982</v>
      </c>
      <c r="F23" s="11" t="s">
        <v>42</v>
      </c>
      <c r="G23" s="11"/>
      <c r="H23" s="11"/>
      <c r="I23" s="11"/>
      <c r="J23" s="11"/>
      <c r="K23" s="11"/>
      <c r="L23" s="11"/>
      <c r="M23" s="11" t="s">
        <v>4984</v>
      </c>
      <c r="N23" s="11" t="s">
        <v>2664</v>
      </c>
      <c r="O23" s="12" t="s">
        <v>2394</v>
      </c>
      <c r="P23" s="11" t="s">
        <v>2394</v>
      </c>
      <c r="Q23" s="15" t="s">
        <v>4983</v>
      </c>
      <c r="R23" s="17">
        <v>46342</v>
      </c>
      <c r="S23" s="17">
        <v>46346</v>
      </c>
      <c r="T23" s="11"/>
      <c r="U23" s="11"/>
      <c r="V23" s="11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1"/>
    </row>
    <row r="24" spans="1:34" ht="15" customHeight="1" x14ac:dyDescent="0.25">
      <c r="A24" s="12">
        <v>37125400010</v>
      </c>
      <c r="B24" s="11" t="s">
        <v>2392</v>
      </c>
      <c r="C24" s="19" t="s">
        <v>2393</v>
      </c>
      <c r="D24" s="11" t="s">
        <v>43</v>
      </c>
      <c r="E24" s="22" t="s">
        <v>2465</v>
      </c>
      <c r="F24" s="11" t="s">
        <v>44</v>
      </c>
      <c r="G24" s="11"/>
      <c r="H24" s="11"/>
      <c r="I24" s="11"/>
      <c r="J24" s="11"/>
      <c r="K24" s="11"/>
      <c r="L24" s="11"/>
      <c r="M24" s="11" t="s">
        <v>2466</v>
      </c>
      <c r="N24" s="11" t="s">
        <v>2467</v>
      </c>
      <c r="O24" s="12" t="s">
        <v>5973</v>
      </c>
      <c r="P24" s="11" t="s">
        <v>2468</v>
      </c>
      <c r="Q24" s="11" t="s">
        <v>2469</v>
      </c>
      <c r="R24" s="17">
        <v>46342</v>
      </c>
      <c r="S24" s="17">
        <v>46346</v>
      </c>
      <c r="T24" s="11"/>
      <c r="U24" s="11"/>
      <c r="V24" s="11"/>
      <c r="W24" s="11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1"/>
    </row>
    <row r="25" spans="1:34" ht="15" customHeight="1" x14ac:dyDescent="0.25">
      <c r="A25" s="12">
        <v>33140604090</v>
      </c>
      <c r="B25" s="11" t="s">
        <v>2392</v>
      </c>
      <c r="C25" s="19" t="s">
        <v>2393</v>
      </c>
      <c r="D25" s="11" t="s">
        <v>45</v>
      </c>
      <c r="E25" s="22" t="s">
        <v>2470</v>
      </c>
      <c r="F25" s="11" t="s">
        <v>46</v>
      </c>
      <c r="G25" s="11"/>
      <c r="H25" s="11"/>
      <c r="I25" s="11"/>
      <c r="J25" s="11"/>
      <c r="K25" s="11"/>
      <c r="L25" s="11"/>
      <c r="M25" s="11" t="s">
        <v>2471</v>
      </c>
      <c r="N25" s="11" t="s">
        <v>2472</v>
      </c>
      <c r="O25" s="12" t="s">
        <v>5768</v>
      </c>
      <c r="P25" s="11" t="s">
        <v>2473</v>
      </c>
      <c r="Q25" s="11" t="s">
        <v>2474</v>
      </c>
      <c r="R25" s="17">
        <v>46342</v>
      </c>
      <c r="S25" s="17">
        <v>46346</v>
      </c>
      <c r="T25" s="11"/>
      <c r="U25" s="11"/>
      <c r="V25" s="11"/>
      <c r="W25" s="11" t="s">
        <v>6033</v>
      </c>
      <c r="X25" s="13"/>
      <c r="Y25" s="13"/>
      <c r="Z25" s="13" t="s">
        <v>6023</v>
      </c>
      <c r="AA25" s="13"/>
      <c r="AB25" s="13"/>
      <c r="AC25" s="13"/>
      <c r="AD25" s="13"/>
      <c r="AE25" s="13"/>
      <c r="AF25" s="13"/>
      <c r="AG25" s="13"/>
      <c r="AH25" s="11"/>
    </row>
    <row r="26" spans="1:34" ht="15" customHeight="1" x14ac:dyDescent="0.25">
      <c r="A26" s="12" t="s">
        <v>2529</v>
      </c>
      <c r="B26" s="11" t="s">
        <v>2392</v>
      </c>
      <c r="C26" s="19" t="s">
        <v>2393</v>
      </c>
      <c r="D26" s="11" t="s">
        <v>47</v>
      </c>
      <c r="E26" s="21" t="s">
        <v>4985</v>
      </c>
      <c r="F26" s="11" t="s">
        <v>48</v>
      </c>
      <c r="G26" s="11"/>
      <c r="H26" s="11"/>
      <c r="I26" s="11"/>
      <c r="J26" s="11"/>
      <c r="K26" s="11"/>
      <c r="L26" s="11"/>
      <c r="M26" s="11" t="s">
        <v>4990</v>
      </c>
      <c r="N26" s="11" t="s">
        <v>4991</v>
      </c>
      <c r="O26" s="12" t="s">
        <v>5975</v>
      </c>
      <c r="P26" s="11" t="s">
        <v>2602</v>
      </c>
      <c r="Q26" s="11"/>
      <c r="R26" s="17">
        <v>46342</v>
      </c>
      <c r="S26" s="17">
        <v>46346</v>
      </c>
      <c r="T26" s="11"/>
      <c r="U26" s="11"/>
      <c r="V26" s="11"/>
      <c r="W26" s="11" t="s">
        <v>3247</v>
      </c>
      <c r="X26" s="13" t="s">
        <v>6055</v>
      </c>
      <c r="Y26" s="13"/>
      <c r="Z26" s="13"/>
      <c r="AA26" s="13"/>
      <c r="AB26" s="13"/>
      <c r="AC26" s="13"/>
      <c r="AD26" s="13"/>
      <c r="AE26" s="13"/>
      <c r="AF26" s="13"/>
      <c r="AG26" s="13"/>
      <c r="AH26" s="11"/>
    </row>
    <row r="27" spans="1:34" ht="15" customHeight="1" x14ac:dyDescent="0.25">
      <c r="A27" s="12">
        <v>16103480595</v>
      </c>
      <c r="B27" s="11" t="s">
        <v>2392</v>
      </c>
      <c r="C27" s="19" t="s">
        <v>2393</v>
      </c>
      <c r="D27" s="11" t="s">
        <v>49</v>
      </c>
      <c r="E27" s="22" t="s">
        <v>2475</v>
      </c>
      <c r="F27" s="11" t="s">
        <v>50</v>
      </c>
      <c r="G27" s="11"/>
      <c r="H27" s="11"/>
      <c r="I27" s="11"/>
      <c r="J27" s="11"/>
      <c r="K27" s="11"/>
      <c r="L27" s="11"/>
      <c r="M27" s="11" t="s">
        <v>2476</v>
      </c>
      <c r="N27" s="11" t="s">
        <v>2477</v>
      </c>
      <c r="O27" s="12" t="s">
        <v>2394</v>
      </c>
      <c r="P27" s="11" t="s">
        <v>2394</v>
      </c>
      <c r="Q27" s="11" t="s">
        <v>2478</v>
      </c>
      <c r="R27" s="17">
        <v>46342</v>
      </c>
      <c r="S27" s="17">
        <v>46346</v>
      </c>
      <c r="T27" s="11"/>
      <c r="U27" s="11"/>
      <c r="V27" s="11"/>
      <c r="W27" s="11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1"/>
    </row>
    <row r="28" spans="1:34" ht="15" customHeight="1" x14ac:dyDescent="0.25">
      <c r="A28" s="12">
        <v>862039269818</v>
      </c>
      <c r="B28" s="11" t="s">
        <v>2392</v>
      </c>
      <c r="C28" s="19" t="s">
        <v>2393</v>
      </c>
      <c r="D28" s="11" t="s">
        <v>51</v>
      </c>
      <c r="E28" s="22" t="s">
        <v>2479</v>
      </c>
      <c r="F28" s="11" t="s">
        <v>52</v>
      </c>
      <c r="G28" s="11"/>
      <c r="H28" s="11"/>
      <c r="I28" s="11"/>
      <c r="J28" s="11"/>
      <c r="K28" s="11"/>
      <c r="L28" s="11"/>
      <c r="M28" s="11" t="s">
        <v>2480</v>
      </c>
      <c r="N28" s="11" t="s">
        <v>2481</v>
      </c>
      <c r="O28" s="12" t="s">
        <v>5973</v>
      </c>
      <c r="P28" s="11" t="s">
        <v>2432</v>
      </c>
      <c r="Q28" s="11" t="s">
        <v>2482</v>
      </c>
      <c r="R28" s="17">
        <v>46342</v>
      </c>
      <c r="S28" s="17">
        <v>46346</v>
      </c>
      <c r="T28" s="11"/>
      <c r="U28" s="11"/>
      <c r="V28" s="11"/>
      <c r="W28" s="11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1"/>
    </row>
    <row r="29" spans="1:34" ht="15" customHeight="1" x14ac:dyDescent="0.25">
      <c r="A29" s="12">
        <v>17144255747</v>
      </c>
      <c r="B29" s="11" t="s">
        <v>2392</v>
      </c>
      <c r="C29" s="19" t="s">
        <v>2393</v>
      </c>
      <c r="D29" s="11" t="s">
        <v>53</v>
      </c>
      <c r="E29" s="22" t="s">
        <v>2483</v>
      </c>
      <c r="F29" s="11" t="s">
        <v>54</v>
      </c>
      <c r="G29" s="11"/>
      <c r="H29" s="11"/>
      <c r="I29" s="11"/>
      <c r="J29" s="11"/>
      <c r="K29" s="11"/>
      <c r="L29" s="11"/>
      <c r="M29" s="11" t="s">
        <v>2484</v>
      </c>
      <c r="N29" s="11" t="s">
        <v>2485</v>
      </c>
      <c r="O29" s="12" t="s">
        <v>2394</v>
      </c>
      <c r="P29" s="11" t="s">
        <v>2394</v>
      </c>
      <c r="Q29" s="11" t="s">
        <v>2486</v>
      </c>
      <c r="R29" s="17">
        <v>46342</v>
      </c>
      <c r="S29" s="17">
        <v>46346</v>
      </c>
      <c r="T29" s="11"/>
      <c r="U29" s="11"/>
      <c r="V29" s="11"/>
      <c r="W29" s="11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1"/>
    </row>
    <row r="30" spans="1:34" ht="15" customHeight="1" x14ac:dyDescent="0.25">
      <c r="A30" s="12">
        <v>17045882603</v>
      </c>
      <c r="B30" s="11" t="s">
        <v>2392</v>
      </c>
      <c r="C30" s="19" t="s">
        <v>2393</v>
      </c>
      <c r="D30" s="11" t="s">
        <v>55</v>
      </c>
      <c r="E30" s="22" t="s">
        <v>2487</v>
      </c>
      <c r="F30" s="11" t="s">
        <v>56</v>
      </c>
      <c r="G30" s="11"/>
      <c r="H30" s="11"/>
      <c r="I30" s="11"/>
      <c r="J30" s="11"/>
      <c r="K30" s="11"/>
      <c r="L30" s="11"/>
      <c r="M30" s="11" t="s">
        <v>2488</v>
      </c>
      <c r="N30" s="11" t="s">
        <v>2489</v>
      </c>
      <c r="O30" s="12" t="s">
        <v>2394</v>
      </c>
      <c r="P30" s="11" t="s">
        <v>2394</v>
      </c>
      <c r="Q30" s="11"/>
      <c r="R30" s="17">
        <v>46342</v>
      </c>
      <c r="S30" s="17">
        <v>46346</v>
      </c>
      <c r="T30" s="11"/>
      <c r="U30" s="11"/>
      <c r="V30" s="11"/>
      <c r="W30" s="11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1"/>
    </row>
    <row r="31" spans="1:34" ht="15" customHeight="1" x14ac:dyDescent="0.25">
      <c r="A31" s="12">
        <v>441179414918</v>
      </c>
      <c r="B31" s="11" t="s">
        <v>2392</v>
      </c>
      <c r="C31" s="19" t="s">
        <v>2393</v>
      </c>
      <c r="D31" s="11" t="s">
        <v>57</v>
      </c>
      <c r="E31" s="21" t="s">
        <v>4986</v>
      </c>
      <c r="F31" s="11" t="s">
        <v>58</v>
      </c>
      <c r="G31" s="11"/>
      <c r="H31" s="11"/>
      <c r="I31" s="11"/>
      <c r="J31" s="11"/>
      <c r="K31" s="11"/>
      <c r="L31" s="11"/>
      <c r="M31" s="11" t="s">
        <v>4987</v>
      </c>
      <c r="N31" s="11" t="s">
        <v>4988</v>
      </c>
      <c r="O31" s="12" t="s">
        <v>2398</v>
      </c>
      <c r="P31" s="11" t="s">
        <v>2398</v>
      </c>
      <c r="Q31" s="15" t="s">
        <v>4989</v>
      </c>
      <c r="R31" s="17">
        <v>46342</v>
      </c>
      <c r="S31" s="17">
        <v>46346</v>
      </c>
      <c r="T31" s="11"/>
      <c r="U31" s="11"/>
      <c r="V31" s="11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1"/>
    </row>
    <row r="32" spans="1:34" ht="15" customHeight="1" x14ac:dyDescent="0.25">
      <c r="A32" s="12">
        <v>16513366870</v>
      </c>
      <c r="B32" s="11" t="s">
        <v>2392</v>
      </c>
      <c r="C32" s="19" t="s">
        <v>2393</v>
      </c>
      <c r="D32" s="11" t="s">
        <v>59</v>
      </c>
      <c r="E32" s="22" t="s">
        <v>2490</v>
      </c>
      <c r="F32" s="11" t="s">
        <v>60</v>
      </c>
      <c r="G32" s="11"/>
      <c r="H32" s="11"/>
      <c r="I32" s="11"/>
      <c r="J32" s="11"/>
      <c r="K32" s="11"/>
      <c r="L32" s="11"/>
      <c r="M32" s="11" t="s">
        <v>2491</v>
      </c>
      <c r="N32" s="11" t="s">
        <v>2457</v>
      </c>
      <c r="O32" s="12" t="s">
        <v>2394</v>
      </c>
      <c r="P32" s="11" t="s">
        <v>2394</v>
      </c>
      <c r="Q32" s="11" t="s">
        <v>2492</v>
      </c>
      <c r="R32" s="17">
        <v>46342</v>
      </c>
      <c r="S32" s="17">
        <v>46346</v>
      </c>
      <c r="T32" s="11"/>
      <c r="U32" s="11"/>
      <c r="V32" s="11"/>
      <c r="W32" s="11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1"/>
    </row>
    <row r="33" spans="1:34" ht="15" customHeight="1" x14ac:dyDescent="0.25">
      <c r="A33" s="12">
        <v>38673080060</v>
      </c>
      <c r="B33" s="11" t="s">
        <v>2392</v>
      </c>
      <c r="C33" s="19" t="s">
        <v>2393</v>
      </c>
      <c r="D33" s="11" t="s">
        <v>61</v>
      </c>
      <c r="E33" s="22" t="s">
        <v>2493</v>
      </c>
      <c r="F33" s="11" t="s">
        <v>62</v>
      </c>
      <c r="G33" s="11"/>
      <c r="H33" s="11"/>
      <c r="I33" s="11"/>
      <c r="J33" s="11"/>
      <c r="K33" s="11"/>
      <c r="L33" s="11"/>
      <c r="M33" s="11" t="s">
        <v>2494</v>
      </c>
      <c r="N33" s="11" t="s">
        <v>2495</v>
      </c>
      <c r="O33" s="12" t="s">
        <v>5973</v>
      </c>
      <c r="P33" s="11" t="s">
        <v>2403</v>
      </c>
      <c r="Q33" s="11" t="s">
        <v>2496</v>
      </c>
      <c r="R33" s="17">
        <v>46342</v>
      </c>
      <c r="S33" s="17">
        <v>46346</v>
      </c>
      <c r="T33" s="11"/>
      <c r="U33" s="11"/>
      <c r="V33" s="11"/>
      <c r="W33" s="11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1"/>
    </row>
    <row r="34" spans="1:34" ht="15" customHeight="1" x14ac:dyDescent="0.25">
      <c r="A34" s="12">
        <v>18015292118</v>
      </c>
      <c r="B34" s="11" t="s">
        <v>2392</v>
      </c>
      <c r="C34" s="19" t="s">
        <v>2393</v>
      </c>
      <c r="D34" s="11" t="s">
        <v>63</v>
      </c>
      <c r="E34" s="22" t="s">
        <v>2497</v>
      </c>
      <c r="F34" s="11" t="s">
        <v>64</v>
      </c>
      <c r="G34" s="11"/>
      <c r="H34" s="11"/>
      <c r="I34" s="11"/>
      <c r="J34" s="11"/>
      <c r="K34" s="11"/>
      <c r="L34" s="11"/>
      <c r="M34" s="11" t="s">
        <v>2498</v>
      </c>
      <c r="N34" s="11" t="s">
        <v>2499</v>
      </c>
      <c r="O34" s="12" t="s">
        <v>2394</v>
      </c>
      <c r="P34" s="11" t="s">
        <v>2394</v>
      </c>
      <c r="Q34" s="11"/>
      <c r="R34" s="17">
        <v>46342</v>
      </c>
      <c r="S34" s="17">
        <v>46346</v>
      </c>
      <c r="T34" s="11"/>
      <c r="U34" s="11"/>
      <c r="V34" s="11"/>
      <c r="W34" s="11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1"/>
    </row>
    <row r="35" spans="1:34" ht="15" customHeight="1" x14ac:dyDescent="0.25">
      <c r="A35" s="12">
        <v>39051944300</v>
      </c>
      <c r="B35" s="11" t="s">
        <v>2392</v>
      </c>
      <c r="C35" s="19" t="s">
        <v>2393</v>
      </c>
      <c r="D35" s="11" t="s">
        <v>65</v>
      </c>
      <c r="E35" s="22" t="s">
        <v>2500</v>
      </c>
      <c r="F35" s="11" t="s">
        <v>66</v>
      </c>
      <c r="G35" s="11"/>
      <c r="H35" s="11"/>
      <c r="I35" s="11"/>
      <c r="J35" s="11"/>
      <c r="K35" s="11"/>
      <c r="L35" s="11"/>
      <c r="M35" s="11" t="s">
        <v>2501</v>
      </c>
      <c r="N35" s="11" t="s">
        <v>2502</v>
      </c>
      <c r="O35" s="12" t="s">
        <v>5976</v>
      </c>
      <c r="P35" s="11" t="s">
        <v>2502</v>
      </c>
      <c r="Q35" s="11" t="s">
        <v>2503</v>
      </c>
      <c r="R35" s="17">
        <v>46342</v>
      </c>
      <c r="S35" s="17">
        <v>46346</v>
      </c>
      <c r="T35" s="11"/>
      <c r="U35" s="11"/>
      <c r="V35" s="11"/>
      <c r="W35" s="11" t="s">
        <v>6031</v>
      </c>
      <c r="X35" s="13"/>
      <c r="Y35" s="13" t="s">
        <v>6032</v>
      </c>
      <c r="Z35" s="13"/>
      <c r="AA35" s="13"/>
      <c r="AB35" s="13"/>
      <c r="AC35" s="13"/>
      <c r="AD35" s="13"/>
      <c r="AE35" s="13"/>
      <c r="AF35" s="13"/>
      <c r="AG35" s="13"/>
      <c r="AH35" s="11"/>
    </row>
    <row r="36" spans="1:34" ht="15" customHeight="1" x14ac:dyDescent="0.25">
      <c r="A36" s="12">
        <v>14072965800</v>
      </c>
      <c r="B36" s="11" t="s">
        <v>2392</v>
      </c>
      <c r="C36" s="19" t="s">
        <v>2393</v>
      </c>
      <c r="D36" s="11" t="s">
        <v>67</v>
      </c>
      <c r="E36" s="22" t="s">
        <v>2504</v>
      </c>
      <c r="F36" s="11" t="s">
        <v>68</v>
      </c>
      <c r="G36" s="11"/>
      <c r="H36" s="11"/>
      <c r="I36" s="11"/>
      <c r="J36" s="11"/>
      <c r="K36" s="11"/>
      <c r="L36" s="11"/>
      <c r="M36" s="11" t="s">
        <v>2505</v>
      </c>
      <c r="N36" s="11" t="s">
        <v>2427</v>
      </c>
      <c r="O36" s="12" t="s">
        <v>2394</v>
      </c>
      <c r="P36" s="11" t="s">
        <v>2394</v>
      </c>
      <c r="Q36" s="11" t="s">
        <v>2506</v>
      </c>
      <c r="R36" s="17">
        <v>46342</v>
      </c>
      <c r="S36" s="17">
        <v>46346</v>
      </c>
      <c r="T36" s="11"/>
      <c r="U36" s="11"/>
      <c r="V36" s="11"/>
      <c r="W36" s="11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1"/>
    </row>
    <row r="37" spans="1:34" ht="15" customHeight="1" x14ac:dyDescent="0.25">
      <c r="A37" s="12">
        <v>18012666337</v>
      </c>
      <c r="B37" s="11" t="s">
        <v>2392</v>
      </c>
      <c r="C37" s="19" t="s">
        <v>2393</v>
      </c>
      <c r="D37" s="11" t="s">
        <v>69</v>
      </c>
      <c r="E37" s="22" t="s">
        <v>2507</v>
      </c>
      <c r="F37" s="11" t="s">
        <v>70</v>
      </c>
      <c r="G37" s="11"/>
      <c r="H37" s="11"/>
      <c r="I37" s="11"/>
      <c r="J37" s="11"/>
      <c r="K37" s="11"/>
      <c r="L37" s="11"/>
      <c r="M37" s="11" t="s">
        <v>2508</v>
      </c>
      <c r="N37" s="11" t="s">
        <v>2499</v>
      </c>
      <c r="O37" s="12" t="s">
        <v>2394</v>
      </c>
      <c r="P37" s="11" t="s">
        <v>2394</v>
      </c>
      <c r="Q37" s="11" t="s">
        <v>2509</v>
      </c>
      <c r="R37" s="17">
        <v>46342</v>
      </c>
      <c r="S37" s="17">
        <v>46346</v>
      </c>
      <c r="T37" s="11"/>
      <c r="U37" s="11"/>
      <c r="V37" s="11"/>
      <c r="W37" s="11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1"/>
    </row>
    <row r="38" spans="1:34" ht="15" customHeight="1" x14ac:dyDescent="0.25">
      <c r="A38" s="12">
        <v>17273163150</v>
      </c>
      <c r="B38" s="11" t="s">
        <v>2392</v>
      </c>
      <c r="C38" s="19" t="s">
        <v>2393</v>
      </c>
      <c r="D38" s="11" t="s">
        <v>71</v>
      </c>
      <c r="E38" s="22" t="s">
        <v>2510</v>
      </c>
      <c r="F38" s="11" t="s">
        <v>72</v>
      </c>
      <c r="G38" s="11"/>
      <c r="H38" s="11"/>
      <c r="I38" s="11"/>
      <c r="J38" s="11"/>
      <c r="K38" s="11"/>
      <c r="L38" s="11"/>
      <c r="M38" s="11" t="s">
        <v>2511</v>
      </c>
      <c r="N38" s="11" t="s">
        <v>2512</v>
      </c>
      <c r="O38" s="12" t="s">
        <v>2394</v>
      </c>
      <c r="P38" s="11" t="s">
        <v>2394</v>
      </c>
      <c r="Q38" s="11" t="s">
        <v>2513</v>
      </c>
      <c r="R38" s="17">
        <v>46342</v>
      </c>
      <c r="S38" s="17">
        <v>46346</v>
      </c>
      <c r="T38" s="11"/>
      <c r="U38" s="11"/>
      <c r="V38" s="11"/>
      <c r="W38" s="11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1"/>
    </row>
    <row r="39" spans="1:34" ht="15" customHeight="1" x14ac:dyDescent="0.25">
      <c r="A39" s="12">
        <v>14169302767</v>
      </c>
      <c r="B39" s="11" t="s">
        <v>2392</v>
      </c>
      <c r="C39" s="19" t="s">
        <v>2393</v>
      </c>
      <c r="D39" s="11" t="s">
        <v>73</v>
      </c>
      <c r="E39" s="21" t="s">
        <v>4992</v>
      </c>
      <c r="F39" s="11" t="s">
        <v>74</v>
      </c>
      <c r="G39" s="11"/>
      <c r="H39" s="11"/>
      <c r="I39" s="11"/>
      <c r="J39" s="11"/>
      <c r="K39" s="11"/>
      <c r="L39" s="11"/>
      <c r="M39" s="11" t="s">
        <v>4994</v>
      </c>
      <c r="N39" s="11" t="s">
        <v>2874</v>
      </c>
      <c r="O39" s="12" t="s">
        <v>2394</v>
      </c>
      <c r="P39" s="11" t="s">
        <v>2450</v>
      </c>
      <c r="Q39" s="15" t="s">
        <v>4993</v>
      </c>
      <c r="R39" s="17">
        <v>46342</v>
      </c>
      <c r="S39" s="17">
        <v>46346</v>
      </c>
      <c r="T39" s="11"/>
      <c r="U39" s="11"/>
      <c r="V39" s="11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1"/>
    </row>
    <row r="40" spans="1:34" ht="15" customHeight="1" x14ac:dyDescent="0.25">
      <c r="A40" s="12">
        <v>12155140480</v>
      </c>
      <c r="B40" s="11" t="s">
        <v>2392</v>
      </c>
      <c r="C40" s="19" t="s">
        <v>2393</v>
      </c>
      <c r="D40" s="11" t="s">
        <v>75</v>
      </c>
      <c r="E40" s="22" t="s">
        <v>2514</v>
      </c>
      <c r="F40" s="11" t="s">
        <v>76</v>
      </c>
      <c r="G40" s="11"/>
      <c r="H40" s="11"/>
      <c r="I40" s="11"/>
      <c r="J40" s="11"/>
      <c r="K40" s="11"/>
      <c r="L40" s="11"/>
      <c r="M40" s="11" t="s">
        <v>2515</v>
      </c>
      <c r="N40" s="11" t="s">
        <v>2477</v>
      </c>
      <c r="O40" s="12" t="s">
        <v>2394</v>
      </c>
      <c r="P40" s="11" t="s">
        <v>2394</v>
      </c>
      <c r="Q40" s="11" t="s">
        <v>2516</v>
      </c>
      <c r="R40" s="17">
        <v>46342</v>
      </c>
      <c r="S40" s="17">
        <v>46346</v>
      </c>
      <c r="T40" s="11"/>
      <c r="U40" s="11"/>
      <c r="V40" s="11"/>
      <c r="W40" s="11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1"/>
    </row>
    <row r="41" spans="1:34" ht="15" customHeight="1" x14ac:dyDescent="0.25">
      <c r="A41" s="12">
        <v>19088069400</v>
      </c>
      <c r="B41" s="11" t="s">
        <v>2392</v>
      </c>
      <c r="C41" s="19" t="s">
        <v>2393</v>
      </c>
      <c r="D41" s="11" t="s">
        <v>77</v>
      </c>
      <c r="E41" s="21" t="s">
        <v>4996</v>
      </c>
      <c r="F41" s="11" t="s">
        <v>78</v>
      </c>
      <c r="G41" s="11"/>
      <c r="H41" s="11"/>
      <c r="I41" s="11"/>
      <c r="J41" s="11"/>
      <c r="K41" s="11"/>
      <c r="L41" s="11"/>
      <c r="M41" s="11" t="s">
        <v>4995</v>
      </c>
      <c r="N41" s="11" t="s">
        <v>2748</v>
      </c>
      <c r="O41" s="12" t="s">
        <v>2394</v>
      </c>
      <c r="P41" s="11" t="s">
        <v>2394</v>
      </c>
      <c r="Q41" s="15" t="s">
        <v>4997</v>
      </c>
      <c r="R41" s="17">
        <v>46342</v>
      </c>
      <c r="S41" s="17">
        <v>46346</v>
      </c>
      <c r="T41" s="11"/>
      <c r="U41" s="11"/>
      <c r="V41" s="11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1"/>
    </row>
    <row r="42" spans="1:34" ht="15" customHeight="1" x14ac:dyDescent="0.25">
      <c r="A42" s="12">
        <v>3210480060</v>
      </c>
      <c r="B42" s="11" t="s">
        <v>2392</v>
      </c>
      <c r="C42" s="19" t="s">
        <v>2393</v>
      </c>
      <c r="D42" s="11" t="s">
        <v>79</v>
      </c>
      <c r="E42" s="22" t="s">
        <v>2517</v>
      </c>
      <c r="F42" s="11" t="s">
        <v>80</v>
      </c>
      <c r="G42" s="11"/>
      <c r="H42" s="11"/>
      <c r="I42" s="11"/>
      <c r="J42" s="11"/>
      <c r="K42" s="11"/>
      <c r="L42" s="11"/>
      <c r="M42" s="11" t="s">
        <v>2518</v>
      </c>
      <c r="N42" s="11" t="s">
        <v>2519</v>
      </c>
      <c r="O42" s="12" t="s">
        <v>5974</v>
      </c>
      <c r="P42" s="11" t="s">
        <v>2520</v>
      </c>
      <c r="Q42" s="11" t="s">
        <v>2521</v>
      </c>
      <c r="R42" s="17">
        <v>46342</v>
      </c>
      <c r="S42" s="17">
        <v>46346</v>
      </c>
      <c r="T42" s="11"/>
      <c r="U42" s="11"/>
      <c r="V42" s="11"/>
      <c r="W42" s="11" t="s">
        <v>3247</v>
      </c>
      <c r="X42" s="13" t="s">
        <v>6054</v>
      </c>
      <c r="Y42" s="13"/>
      <c r="Z42" s="13"/>
      <c r="AA42" s="13"/>
      <c r="AB42" s="13"/>
      <c r="AC42" s="13"/>
      <c r="AD42" s="13"/>
      <c r="AE42" s="13"/>
      <c r="AF42" s="13"/>
      <c r="AG42" s="13"/>
      <c r="AH42" s="11"/>
    </row>
    <row r="43" spans="1:34" ht="15" customHeight="1" x14ac:dyDescent="0.25">
      <c r="A43" s="12">
        <v>14352587901</v>
      </c>
      <c r="B43" s="11" t="s">
        <v>2392</v>
      </c>
      <c r="C43" s="19" t="s">
        <v>2393</v>
      </c>
      <c r="D43" s="11" t="s">
        <v>81</v>
      </c>
      <c r="E43" s="22" t="s">
        <v>2522</v>
      </c>
      <c r="F43" s="11" t="s">
        <v>82</v>
      </c>
      <c r="G43" s="11"/>
      <c r="H43" s="11"/>
      <c r="I43" s="11"/>
      <c r="J43" s="11"/>
      <c r="K43" s="11"/>
      <c r="L43" s="11"/>
      <c r="M43" s="11" t="s">
        <v>2523</v>
      </c>
      <c r="N43" s="11" t="s">
        <v>2524</v>
      </c>
      <c r="O43" s="12" t="s">
        <v>2394</v>
      </c>
      <c r="P43" s="11" t="s">
        <v>2394</v>
      </c>
      <c r="Q43" s="11" t="s">
        <v>2525</v>
      </c>
      <c r="R43" s="17">
        <v>46342</v>
      </c>
      <c r="S43" s="17">
        <v>46346</v>
      </c>
      <c r="T43" s="11"/>
      <c r="U43" s="11"/>
      <c r="V43" s="11"/>
      <c r="W43" s="11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1"/>
    </row>
    <row r="44" spans="1:34" ht="15" customHeight="1" x14ac:dyDescent="0.25">
      <c r="A44" s="12">
        <v>16135416000</v>
      </c>
      <c r="B44" s="11" t="s">
        <v>2392</v>
      </c>
      <c r="C44" s="19" t="s">
        <v>2393</v>
      </c>
      <c r="D44" s="11" t="s">
        <v>83</v>
      </c>
      <c r="E44" s="22" t="s">
        <v>2526</v>
      </c>
      <c r="F44" s="11" t="s">
        <v>84</v>
      </c>
      <c r="G44" s="11"/>
      <c r="H44" s="11"/>
      <c r="I44" s="11"/>
      <c r="J44" s="11"/>
      <c r="K44" s="11"/>
      <c r="L44" s="11"/>
      <c r="M44" s="11" t="s">
        <v>2527</v>
      </c>
      <c r="N44" s="11" t="s">
        <v>2528</v>
      </c>
      <c r="O44" s="12" t="s">
        <v>2394</v>
      </c>
      <c r="P44" s="11" t="s">
        <v>2450</v>
      </c>
      <c r="Q44" s="11" t="s">
        <v>2530</v>
      </c>
      <c r="R44" s="17">
        <v>46342</v>
      </c>
      <c r="S44" s="17">
        <v>46346</v>
      </c>
      <c r="T44" s="11"/>
      <c r="U44" s="11"/>
      <c r="V44" s="11"/>
      <c r="W44" s="11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1"/>
    </row>
    <row r="45" spans="1:34" ht="15" customHeight="1" x14ac:dyDescent="0.25">
      <c r="A45" s="12">
        <v>18013602403</v>
      </c>
      <c r="B45" s="11" t="s">
        <v>2392</v>
      </c>
      <c r="C45" s="19" t="s">
        <v>2393</v>
      </c>
      <c r="D45" s="11" t="s">
        <v>85</v>
      </c>
      <c r="E45" s="22" t="s">
        <v>2531</v>
      </c>
      <c r="F45" s="11" t="s">
        <v>86</v>
      </c>
      <c r="G45" s="11"/>
      <c r="H45" s="11"/>
      <c r="I45" s="11"/>
      <c r="J45" s="11"/>
      <c r="K45" s="11"/>
      <c r="L45" s="11"/>
      <c r="M45" s="11" t="s">
        <v>2532</v>
      </c>
      <c r="N45" s="11" t="s">
        <v>2524</v>
      </c>
      <c r="O45" s="12" t="s">
        <v>2394</v>
      </c>
      <c r="P45" s="11" t="s">
        <v>2394</v>
      </c>
      <c r="Q45" s="11" t="s">
        <v>2533</v>
      </c>
      <c r="R45" s="17">
        <v>46342</v>
      </c>
      <c r="S45" s="17">
        <v>46346</v>
      </c>
      <c r="T45" s="11"/>
      <c r="U45" s="11"/>
      <c r="V45" s="11"/>
      <c r="W45" s="11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1"/>
    </row>
    <row r="46" spans="1:34" ht="15" customHeight="1" x14ac:dyDescent="0.25">
      <c r="A46" s="12">
        <v>19095918431</v>
      </c>
      <c r="B46" s="11" t="s">
        <v>2392</v>
      </c>
      <c r="C46" s="19" t="s">
        <v>2393</v>
      </c>
      <c r="D46" s="11" t="s">
        <v>87</v>
      </c>
      <c r="E46" s="22" t="s">
        <v>2534</v>
      </c>
      <c r="F46" s="11" t="s">
        <v>88</v>
      </c>
      <c r="G46" s="11"/>
      <c r="H46" s="11"/>
      <c r="I46" s="11"/>
      <c r="J46" s="11"/>
      <c r="K46" s="11"/>
      <c r="L46" s="11"/>
      <c r="M46" s="11" t="s">
        <v>2535</v>
      </c>
      <c r="N46" s="11" t="s">
        <v>2445</v>
      </c>
      <c r="O46" s="12" t="s">
        <v>2394</v>
      </c>
      <c r="P46" s="11" t="s">
        <v>2394</v>
      </c>
      <c r="Q46" s="11"/>
      <c r="R46" s="17">
        <v>46342</v>
      </c>
      <c r="S46" s="17">
        <v>46346</v>
      </c>
      <c r="T46" s="11"/>
      <c r="U46" s="11"/>
      <c r="V46" s="11"/>
      <c r="W46" s="11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1"/>
    </row>
    <row r="47" spans="1:34" ht="15" customHeight="1" x14ac:dyDescent="0.25">
      <c r="A47" s="12">
        <v>18472909088</v>
      </c>
      <c r="B47" s="11" t="s">
        <v>2392</v>
      </c>
      <c r="C47" s="19" t="s">
        <v>2393</v>
      </c>
      <c r="D47" s="11" t="s">
        <v>89</v>
      </c>
      <c r="E47" s="22" t="s">
        <v>2536</v>
      </c>
      <c r="F47" s="11" t="s">
        <v>90</v>
      </c>
      <c r="G47" s="11"/>
      <c r="H47" s="11"/>
      <c r="I47" s="11"/>
      <c r="J47" s="11"/>
      <c r="K47" s="11"/>
      <c r="L47" s="11"/>
      <c r="M47" s="11" t="s">
        <v>2537</v>
      </c>
      <c r="N47" s="11" t="s">
        <v>2538</v>
      </c>
      <c r="O47" s="12" t="s">
        <v>2394</v>
      </c>
      <c r="P47" s="11" t="s">
        <v>2394</v>
      </c>
      <c r="Q47" s="11" t="s">
        <v>2539</v>
      </c>
      <c r="R47" s="17">
        <v>46342</v>
      </c>
      <c r="S47" s="17">
        <v>46346</v>
      </c>
      <c r="T47" s="11"/>
      <c r="U47" s="11"/>
      <c r="V47" s="11"/>
      <c r="W47" s="11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1"/>
    </row>
    <row r="48" spans="1:34" ht="15" customHeight="1" x14ac:dyDescent="0.25">
      <c r="A48" s="12">
        <v>19549173009</v>
      </c>
      <c r="B48" s="11" t="s">
        <v>2392</v>
      </c>
      <c r="C48" s="19" t="s">
        <v>2393</v>
      </c>
      <c r="D48" s="11" t="s">
        <v>91</v>
      </c>
      <c r="E48" s="22" t="s">
        <v>2540</v>
      </c>
      <c r="F48" s="11" t="s">
        <v>92</v>
      </c>
      <c r="G48" s="11"/>
      <c r="H48" s="11"/>
      <c r="I48" s="11"/>
      <c r="J48" s="11"/>
      <c r="K48" s="11"/>
      <c r="L48" s="11"/>
      <c r="M48" s="11" t="s">
        <v>2541</v>
      </c>
      <c r="N48" s="11" t="s">
        <v>2542</v>
      </c>
      <c r="O48" s="12" t="s">
        <v>2394</v>
      </c>
      <c r="P48" s="11" t="s">
        <v>2394</v>
      </c>
      <c r="Q48" s="11" t="s">
        <v>2543</v>
      </c>
      <c r="R48" s="17">
        <v>46342</v>
      </c>
      <c r="S48" s="17">
        <v>46346</v>
      </c>
      <c r="T48" s="11"/>
      <c r="U48" s="11"/>
      <c r="V48" s="11"/>
      <c r="W48" s="11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1"/>
    </row>
    <row r="49" spans="1:34" ht="15" customHeight="1" x14ac:dyDescent="0.25">
      <c r="A49" s="12">
        <v>14692786223</v>
      </c>
      <c r="B49" s="11" t="s">
        <v>2392</v>
      </c>
      <c r="C49" s="19" t="s">
        <v>2393</v>
      </c>
      <c r="D49" s="11" t="s">
        <v>93</v>
      </c>
      <c r="E49" s="22" t="s">
        <v>2544</v>
      </c>
      <c r="F49" s="11" t="s">
        <v>94</v>
      </c>
      <c r="G49" s="11"/>
      <c r="H49" s="11"/>
      <c r="I49" s="11"/>
      <c r="J49" s="11"/>
      <c r="K49" s="11"/>
      <c r="L49" s="11"/>
      <c r="M49" s="11" t="s">
        <v>2545</v>
      </c>
      <c r="N49" s="11" t="s">
        <v>2485</v>
      </c>
      <c r="O49" s="12" t="s">
        <v>2394</v>
      </c>
      <c r="P49" s="11" t="s">
        <v>2394</v>
      </c>
      <c r="Q49" s="11"/>
      <c r="R49" s="17">
        <v>46342</v>
      </c>
      <c r="S49" s="17">
        <v>46346</v>
      </c>
      <c r="T49" s="11"/>
      <c r="U49" s="11"/>
      <c r="V49" s="11"/>
      <c r="W49" s="11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1"/>
    </row>
    <row r="50" spans="1:34" ht="15" customHeight="1" x14ac:dyDescent="0.25">
      <c r="A50" s="12">
        <v>15705398945</v>
      </c>
      <c r="B50" s="11" t="s">
        <v>2392</v>
      </c>
      <c r="C50" s="19" t="s">
        <v>2393</v>
      </c>
      <c r="D50" s="11" t="s">
        <v>95</v>
      </c>
      <c r="E50" s="22" t="s">
        <v>2546</v>
      </c>
      <c r="F50" s="11" t="s">
        <v>96</v>
      </c>
      <c r="G50" s="11"/>
      <c r="H50" s="11"/>
      <c r="I50" s="11"/>
      <c r="J50" s="11"/>
      <c r="K50" s="11"/>
      <c r="L50" s="11"/>
      <c r="M50" s="11" t="s">
        <v>2547</v>
      </c>
      <c r="N50" s="11" t="s">
        <v>2477</v>
      </c>
      <c r="O50" s="12" t="s">
        <v>2394</v>
      </c>
      <c r="P50" s="11" t="s">
        <v>2394</v>
      </c>
      <c r="Q50" s="11" t="s">
        <v>2548</v>
      </c>
      <c r="R50" s="17">
        <v>46342</v>
      </c>
      <c r="S50" s="17">
        <v>46346</v>
      </c>
      <c r="T50" s="11"/>
      <c r="U50" s="11"/>
      <c r="V50" s="11"/>
      <c r="W50" s="11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1"/>
    </row>
    <row r="51" spans="1:34" ht="15" customHeight="1" x14ac:dyDescent="0.25">
      <c r="A51" s="12">
        <v>18002858051</v>
      </c>
      <c r="B51" s="11" t="s">
        <v>2392</v>
      </c>
      <c r="C51" s="19" t="s">
        <v>2393</v>
      </c>
      <c r="D51" s="11" t="s">
        <v>97</v>
      </c>
      <c r="E51" s="21" t="s">
        <v>4998</v>
      </c>
      <c r="F51" s="11" t="s">
        <v>98</v>
      </c>
      <c r="G51" s="11"/>
      <c r="H51" s="11"/>
      <c r="I51" s="11"/>
      <c r="J51" s="11"/>
      <c r="K51" s="11"/>
      <c r="L51" s="11"/>
      <c r="M51" s="11" t="s">
        <v>5001</v>
      </c>
      <c r="N51" s="11" t="s">
        <v>2574</v>
      </c>
      <c r="O51" s="12" t="s">
        <v>2394</v>
      </c>
      <c r="P51" s="11" t="s">
        <v>2394</v>
      </c>
      <c r="Q51" s="15" t="s">
        <v>5000</v>
      </c>
      <c r="R51" s="17">
        <v>46342</v>
      </c>
      <c r="S51" s="17">
        <v>46346</v>
      </c>
      <c r="T51" s="11"/>
      <c r="U51" s="11"/>
      <c r="V51" s="11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1"/>
    </row>
    <row r="52" spans="1:34" ht="15" customHeight="1" x14ac:dyDescent="0.25">
      <c r="A52" s="12">
        <v>18008289118</v>
      </c>
      <c r="B52" s="11" t="s">
        <v>2392</v>
      </c>
      <c r="C52" s="19" t="s">
        <v>2393</v>
      </c>
      <c r="D52" s="11" t="s">
        <v>99</v>
      </c>
      <c r="E52" s="21" t="s">
        <v>4999</v>
      </c>
      <c r="F52" s="11" t="s">
        <v>100</v>
      </c>
      <c r="G52" s="11"/>
      <c r="H52" s="11"/>
      <c r="I52" s="11"/>
      <c r="J52" s="11"/>
      <c r="K52" s="11"/>
      <c r="L52" s="11"/>
      <c r="M52" s="11" t="s">
        <v>5002</v>
      </c>
      <c r="N52" s="11" t="s">
        <v>4256</v>
      </c>
      <c r="O52" s="12" t="s">
        <v>2394</v>
      </c>
      <c r="P52" s="11" t="s">
        <v>2394</v>
      </c>
      <c r="Q52" s="15" t="s">
        <v>5003</v>
      </c>
      <c r="R52" s="17">
        <v>46342</v>
      </c>
      <c r="S52" s="17">
        <v>46346</v>
      </c>
      <c r="T52" s="11"/>
      <c r="U52" s="11"/>
      <c r="V52" s="11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1"/>
    </row>
    <row r="53" spans="1:34" ht="15" customHeight="1" x14ac:dyDescent="0.25">
      <c r="A53" s="12">
        <v>18007678427</v>
      </c>
      <c r="B53" s="11" t="s">
        <v>2392</v>
      </c>
      <c r="C53" s="19" t="s">
        <v>2393</v>
      </c>
      <c r="D53" s="11" t="s">
        <v>101</v>
      </c>
      <c r="E53" s="22" t="s">
        <v>2549</v>
      </c>
      <c r="F53" s="11" t="s">
        <v>102</v>
      </c>
      <c r="G53" s="11"/>
      <c r="H53" s="11"/>
      <c r="I53" s="11"/>
      <c r="J53" s="11"/>
      <c r="K53" s="11"/>
      <c r="L53" s="11"/>
      <c r="M53" s="11" t="s">
        <v>2550</v>
      </c>
      <c r="N53" s="11" t="s">
        <v>2551</v>
      </c>
      <c r="O53" s="12" t="s">
        <v>2394</v>
      </c>
      <c r="P53" s="11" t="s">
        <v>2394</v>
      </c>
      <c r="Q53" s="11" t="s">
        <v>2552</v>
      </c>
      <c r="R53" s="17">
        <v>46342</v>
      </c>
      <c r="S53" s="17">
        <v>46346</v>
      </c>
      <c r="T53" s="11"/>
      <c r="U53" s="11"/>
      <c r="V53" s="11"/>
      <c r="W53" s="11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1"/>
    </row>
    <row r="54" spans="1:34" ht="15" customHeight="1" x14ac:dyDescent="0.25">
      <c r="A54" s="12">
        <v>18002452744</v>
      </c>
      <c r="B54" s="11" t="s">
        <v>2392</v>
      </c>
      <c r="C54" s="19" t="s">
        <v>2393</v>
      </c>
      <c r="D54" s="11" t="s">
        <v>103</v>
      </c>
      <c r="E54" s="22" t="s">
        <v>2553</v>
      </c>
      <c r="F54" s="11" t="s">
        <v>104</v>
      </c>
      <c r="G54" s="11"/>
      <c r="H54" s="11"/>
      <c r="I54" s="11"/>
      <c r="J54" s="11"/>
      <c r="K54" s="11"/>
      <c r="L54" s="11"/>
      <c r="M54" s="11" t="s">
        <v>2554</v>
      </c>
      <c r="N54" s="11" t="s">
        <v>2555</v>
      </c>
      <c r="O54" s="12" t="s">
        <v>2394</v>
      </c>
      <c r="P54" s="11" t="s">
        <v>2394</v>
      </c>
      <c r="Q54" s="11" t="s">
        <v>2556</v>
      </c>
      <c r="R54" s="17">
        <v>46342</v>
      </c>
      <c r="S54" s="17">
        <v>46346</v>
      </c>
      <c r="T54" s="11"/>
      <c r="U54" s="11"/>
      <c r="V54" s="11"/>
      <c r="W54" s="11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1"/>
    </row>
    <row r="55" spans="1:34" ht="15" customHeight="1" x14ac:dyDescent="0.25">
      <c r="A55" s="12">
        <v>19204310938</v>
      </c>
      <c r="B55" s="11" t="s">
        <v>2392</v>
      </c>
      <c r="C55" s="19" t="s">
        <v>2393</v>
      </c>
      <c r="D55" s="11" t="s">
        <v>105</v>
      </c>
      <c r="E55" s="22" t="s">
        <v>2557</v>
      </c>
      <c r="F55" s="11">
        <v>7640</v>
      </c>
      <c r="G55" s="11"/>
      <c r="H55" s="11"/>
      <c r="I55" s="11"/>
      <c r="J55" s="11"/>
      <c r="K55" s="11"/>
      <c r="L55" s="11"/>
      <c r="M55" s="11" t="s">
        <v>2558</v>
      </c>
      <c r="N55" s="11" t="s">
        <v>2559</v>
      </c>
      <c r="O55" s="12" t="s">
        <v>2394</v>
      </c>
      <c r="P55" s="11" t="s">
        <v>2394</v>
      </c>
      <c r="Q55" s="11" t="s">
        <v>2560</v>
      </c>
      <c r="R55" s="17">
        <v>46342</v>
      </c>
      <c r="S55" s="17">
        <v>46346</v>
      </c>
      <c r="T55" s="11"/>
      <c r="U55" s="11"/>
      <c r="V55" s="11"/>
      <c r="W55" s="11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1"/>
    </row>
    <row r="56" spans="1:34" ht="15" customHeight="1" x14ac:dyDescent="0.25">
      <c r="A56" s="12">
        <v>18003930201</v>
      </c>
      <c r="B56" s="11" t="s">
        <v>2392</v>
      </c>
      <c r="C56" s="19" t="s">
        <v>2393</v>
      </c>
      <c r="D56" s="11" t="s">
        <v>106</v>
      </c>
      <c r="E56" s="22" t="s">
        <v>2561</v>
      </c>
      <c r="F56" s="11" t="s">
        <v>107</v>
      </c>
      <c r="G56" s="11"/>
      <c r="H56" s="11"/>
      <c r="I56" s="11"/>
      <c r="J56" s="11"/>
      <c r="K56" s="11"/>
      <c r="L56" s="11"/>
      <c r="M56" s="11" t="s">
        <v>2562</v>
      </c>
      <c r="N56" s="11" t="s">
        <v>2563</v>
      </c>
      <c r="O56" s="12" t="s">
        <v>2394</v>
      </c>
      <c r="P56" s="11" t="s">
        <v>2394</v>
      </c>
      <c r="Q56" s="11" t="s">
        <v>2564</v>
      </c>
      <c r="R56" s="17">
        <v>46342</v>
      </c>
      <c r="S56" s="17">
        <v>46346</v>
      </c>
      <c r="T56" s="11"/>
      <c r="U56" s="11"/>
      <c r="V56" s="11"/>
      <c r="W56" s="11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1"/>
    </row>
    <row r="57" spans="1:34" ht="15" customHeight="1" x14ac:dyDescent="0.25">
      <c r="A57" s="12">
        <v>821030051764</v>
      </c>
      <c r="B57" s="11" t="s">
        <v>2392</v>
      </c>
      <c r="C57" s="19" t="s">
        <v>2393</v>
      </c>
      <c r="D57" s="11" t="s">
        <v>108</v>
      </c>
      <c r="E57" s="22" t="s">
        <v>2565</v>
      </c>
      <c r="F57" s="11" t="s">
        <v>109</v>
      </c>
      <c r="G57" s="11"/>
      <c r="H57" s="11"/>
      <c r="I57" s="11"/>
      <c r="J57" s="11"/>
      <c r="K57" s="11"/>
      <c r="L57" s="11"/>
      <c r="M57" s="11" t="s">
        <v>2566</v>
      </c>
      <c r="N57" s="11" t="s">
        <v>2567</v>
      </c>
      <c r="O57" s="12" t="s">
        <v>5973</v>
      </c>
      <c r="P57" s="11" t="s">
        <v>2568</v>
      </c>
      <c r="Q57" s="11"/>
      <c r="R57" s="17">
        <v>46342</v>
      </c>
      <c r="S57" s="17">
        <v>46346</v>
      </c>
      <c r="T57" s="11"/>
      <c r="U57" s="11"/>
      <c r="V57" s="11"/>
      <c r="W57" s="11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1"/>
    </row>
    <row r="58" spans="1:34" ht="15" customHeight="1" x14ac:dyDescent="0.25">
      <c r="A58" s="12">
        <v>18158936010</v>
      </c>
      <c r="B58" s="11" t="s">
        <v>2392</v>
      </c>
      <c r="C58" s="19" t="s">
        <v>2393</v>
      </c>
      <c r="D58" s="11" t="s">
        <v>110</v>
      </c>
      <c r="E58" s="22" t="s">
        <v>2569</v>
      </c>
      <c r="F58" s="11" t="s">
        <v>111</v>
      </c>
      <c r="G58" s="11"/>
      <c r="H58" s="11"/>
      <c r="I58" s="11"/>
      <c r="J58" s="11"/>
      <c r="K58" s="11"/>
      <c r="L58" s="11"/>
      <c r="M58" s="11" t="s">
        <v>2570</v>
      </c>
      <c r="N58" s="11" t="s">
        <v>2538</v>
      </c>
      <c r="O58" s="12" t="s">
        <v>2394</v>
      </c>
      <c r="P58" s="11" t="s">
        <v>2394</v>
      </c>
      <c r="Q58" s="11" t="s">
        <v>2571</v>
      </c>
      <c r="R58" s="17">
        <v>46342</v>
      </c>
      <c r="S58" s="17">
        <v>46346</v>
      </c>
      <c r="T58" s="11"/>
      <c r="U58" s="11"/>
      <c r="V58" s="11"/>
      <c r="W58" s="11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1"/>
    </row>
    <row r="59" spans="1:34" ht="15" customHeight="1" x14ac:dyDescent="0.25">
      <c r="A59" s="12">
        <v>18003629946</v>
      </c>
      <c r="B59" s="11" t="s">
        <v>2392</v>
      </c>
      <c r="C59" s="19" t="s">
        <v>2393</v>
      </c>
      <c r="D59" s="11" t="s">
        <v>112</v>
      </c>
      <c r="E59" s="22" t="s">
        <v>2572</v>
      </c>
      <c r="F59" s="11" t="s">
        <v>113</v>
      </c>
      <c r="G59" s="11"/>
      <c r="H59" s="11"/>
      <c r="I59" s="11"/>
      <c r="J59" s="11"/>
      <c r="K59" s="11"/>
      <c r="L59" s="11"/>
      <c r="M59" s="11" t="s">
        <v>2573</v>
      </c>
      <c r="N59" s="11" t="s">
        <v>2574</v>
      </c>
      <c r="O59" s="12" t="s">
        <v>2394</v>
      </c>
      <c r="P59" s="11" t="s">
        <v>2394</v>
      </c>
      <c r="Q59" s="11" t="s">
        <v>2575</v>
      </c>
      <c r="R59" s="17">
        <v>46342</v>
      </c>
      <c r="S59" s="17">
        <v>46346</v>
      </c>
      <c r="T59" s="11"/>
      <c r="U59" s="11"/>
      <c r="V59" s="11"/>
      <c r="W59" s="11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1"/>
    </row>
    <row r="60" spans="1:34" ht="15" customHeight="1" x14ac:dyDescent="0.25">
      <c r="A60" s="12">
        <v>18337272233</v>
      </c>
      <c r="B60" s="11" t="s">
        <v>2392</v>
      </c>
      <c r="C60" s="19" t="s">
        <v>2393</v>
      </c>
      <c r="D60" s="11" t="s">
        <v>114</v>
      </c>
      <c r="E60" s="22" t="s">
        <v>2576</v>
      </c>
      <c r="F60" s="11" t="s">
        <v>115</v>
      </c>
      <c r="G60" s="11"/>
      <c r="H60" s="11"/>
      <c r="I60" s="11"/>
      <c r="J60" s="11"/>
      <c r="K60" s="11"/>
      <c r="L60" s="11"/>
      <c r="M60" s="11" t="s">
        <v>2577</v>
      </c>
      <c r="N60" s="11" t="s">
        <v>2578</v>
      </c>
      <c r="O60" s="12" t="s">
        <v>2394</v>
      </c>
      <c r="P60" s="11" t="s">
        <v>2394</v>
      </c>
      <c r="Q60" s="11" t="s">
        <v>2579</v>
      </c>
      <c r="R60" s="17">
        <v>46342</v>
      </c>
      <c r="S60" s="17">
        <v>46346</v>
      </c>
      <c r="T60" s="11"/>
      <c r="U60" s="11"/>
      <c r="V60" s="11"/>
      <c r="W60" s="11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1"/>
    </row>
    <row r="61" spans="1:34" ht="15" customHeight="1" x14ac:dyDescent="0.25">
      <c r="A61" s="12">
        <v>14238927264</v>
      </c>
      <c r="B61" s="11" t="s">
        <v>2392</v>
      </c>
      <c r="C61" s="19" t="s">
        <v>2393</v>
      </c>
      <c r="D61" s="11" t="s">
        <v>116</v>
      </c>
      <c r="E61" s="21" t="s">
        <v>5004</v>
      </c>
      <c r="F61" s="11" t="s">
        <v>117</v>
      </c>
      <c r="G61" s="11"/>
      <c r="H61" s="11"/>
      <c r="I61" s="11"/>
      <c r="J61" s="11"/>
      <c r="K61" s="11"/>
      <c r="L61" s="11"/>
      <c r="M61" s="11" t="s">
        <v>5005</v>
      </c>
      <c r="N61" s="11" t="s">
        <v>4086</v>
      </c>
      <c r="O61" s="12" t="s">
        <v>2394</v>
      </c>
      <c r="P61" s="11" t="s">
        <v>2394</v>
      </c>
      <c r="Q61" s="15" t="s">
        <v>5006</v>
      </c>
      <c r="R61" s="17">
        <v>46342</v>
      </c>
      <c r="S61" s="17">
        <v>46346</v>
      </c>
      <c r="T61" s="11"/>
      <c r="U61" s="11"/>
      <c r="V61" s="11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1"/>
    </row>
    <row r="62" spans="1:34" ht="15" customHeight="1" x14ac:dyDescent="0.25">
      <c r="A62" s="12">
        <v>17122754226</v>
      </c>
      <c r="B62" s="11" t="s">
        <v>2392</v>
      </c>
      <c r="C62" s="19" t="s">
        <v>2393</v>
      </c>
      <c r="D62" s="11" t="s">
        <v>118</v>
      </c>
      <c r="E62" s="22" t="s">
        <v>2580</v>
      </c>
      <c r="F62" s="11" t="s">
        <v>119</v>
      </c>
      <c r="G62" s="11"/>
      <c r="H62" s="11"/>
      <c r="I62" s="11"/>
      <c r="J62" s="11"/>
      <c r="K62" s="11"/>
      <c r="L62" s="11"/>
      <c r="M62" s="11" t="s">
        <v>2581</v>
      </c>
      <c r="N62" s="11" t="s">
        <v>2582</v>
      </c>
      <c r="O62" s="12" t="s">
        <v>2394</v>
      </c>
      <c r="P62" s="11" t="s">
        <v>2394</v>
      </c>
      <c r="Q62" s="11"/>
      <c r="R62" s="17">
        <v>46342</v>
      </c>
      <c r="S62" s="17">
        <v>46346</v>
      </c>
      <c r="T62" s="11"/>
      <c r="U62" s="11"/>
      <c r="V62" s="11"/>
      <c r="W62" s="11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1"/>
    </row>
    <row r="63" spans="1:34" ht="15" customHeight="1" x14ac:dyDescent="0.25">
      <c r="A63" s="12">
        <v>12159684741</v>
      </c>
      <c r="B63" s="11" t="s">
        <v>2392</v>
      </c>
      <c r="C63" s="19" t="s">
        <v>2393</v>
      </c>
      <c r="D63" s="11" t="s">
        <v>120</v>
      </c>
      <c r="E63" s="22" t="s">
        <v>2583</v>
      </c>
      <c r="F63" s="11" t="s">
        <v>121</v>
      </c>
      <c r="G63" s="11"/>
      <c r="H63" s="11"/>
      <c r="I63" s="11"/>
      <c r="J63" s="11"/>
      <c r="K63" s="11"/>
      <c r="L63" s="11"/>
      <c r="M63" s="11" t="s">
        <v>2584</v>
      </c>
      <c r="N63" s="11" t="s">
        <v>2477</v>
      </c>
      <c r="O63" s="12" t="s">
        <v>2394</v>
      </c>
      <c r="P63" s="11" t="s">
        <v>2394</v>
      </c>
      <c r="Q63" s="11" t="s">
        <v>2585</v>
      </c>
      <c r="R63" s="17">
        <v>46342</v>
      </c>
      <c r="S63" s="17">
        <v>46346</v>
      </c>
      <c r="T63" s="11"/>
      <c r="U63" s="11"/>
      <c r="V63" s="11"/>
      <c r="W63" s="11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1"/>
    </row>
    <row r="64" spans="1:34" ht="15" customHeight="1" x14ac:dyDescent="0.25">
      <c r="A64" s="12">
        <v>14238927264</v>
      </c>
      <c r="B64" s="11" t="s">
        <v>2392</v>
      </c>
      <c r="C64" s="19" t="s">
        <v>2393</v>
      </c>
      <c r="D64" s="11" t="s">
        <v>122</v>
      </c>
      <c r="E64" s="22" t="s">
        <v>2586</v>
      </c>
      <c r="F64" s="11" t="s">
        <v>123</v>
      </c>
      <c r="G64" s="11"/>
      <c r="H64" s="11"/>
      <c r="I64" s="11"/>
      <c r="J64" s="11"/>
      <c r="K64" s="11"/>
      <c r="L64" s="11"/>
      <c r="M64" s="11" t="s">
        <v>2587</v>
      </c>
      <c r="N64" s="11" t="s">
        <v>2551</v>
      </c>
      <c r="O64" s="12" t="s">
        <v>2394</v>
      </c>
      <c r="P64" s="11" t="s">
        <v>2394</v>
      </c>
      <c r="Q64" s="11" t="s">
        <v>2588</v>
      </c>
      <c r="R64" s="17">
        <v>46342</v>
      </c>
      <c r="S64" s="17">
        <v>46346</v>
      </c>
      <c r="T64" s="11"/>
      <c r="U64" s="11"/>
      <c r="V64" s="11"/>
      <c r="W64" s="11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1"/>
    </row>
    <row r="65" spans="1:34" ht="15" customHeight="1" x14ac:dyDescent="0.25">
      <c r="A65" s="12">
        <v>12144849701</v>
      </c>
      <c r="B65" s="11" t="s">
        <v>2392</v>
      </c>
      <c r="C65" s="19" t="s">
        <v>2393</v>
      </c>
      <c r="D65" s="11" t="s">
        <v>124</v>
      </c>
      <c r="E65" s="21" t="s">
        <v>5007</v>
      </c>
      <c r="F65" s="11" t="s">
        <v>125</v>
      </c>
      <c r="G65" s="11"/>
      <c r="H65" s="11"/>
      <c r="I65" s="11"/>
      <c r="J65" s="11"/>
      <c r="K65" s="11"/>
      <c r="L65" s="11"/>
      <c r="M65" s="11" t="s">
        <v>5008</v>
      </c>
      <c r="N65" s="11" t="s">
        <v>2664</v>
      </c>
      <c r="O65" s="12" t="s">
        <v>2394</v>
      </c>
      <c r="P65" s="11" t="s">
        <v>2394</v>
      </c>
      <c r="Q65" s="15" t="s">
        <v>5009</v>
      </c>
      <c r="R65" s="17">
        <v>46342</v>
      </c>
      <c r="S65" s="17">
        <v>46346</v>
      </c>
      <c r="T65" s="11"/>
      <c r="U65" s="11"/>
      <c r="V65" s="11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1"/>
    </row>
    <row r="66" spans="1:34" ht="15" customHeight="1" x14ac:dyDescent="0.25">
      <c r="A66" s="12">
        <v>15022284595</v>
      </c>
      <c r="B66" s="11" t="s">
        <v>2392</v>
      </c>
      <c r="C66" s="19" t="s">
        <v>2393</v>
      </c>
      <c r="D66" s="11" t="s">
        <v>126</v>
      </c>
      <c r="E66" s="22" t="s">
        <v>2589</v>
      </c>
      <c r="F66" s="11" t="s">
        <v>127</v>
      </c>
      <c r="G66" s="11"/>
      <c r="H66" s="11"/>
      <c r="I66" s="11"/>
      <c r="J66" s="11"/>
      <c r="K66" s="11"/>
      <c r="L66" s="11"/>
      <c r="M66" s="11" t="s">
        <v>2590</v>
      </c>
      <c r="N66" s="11" t="s">
        <v>2591</v>
      </c>
      <c r="O66" s="12" t="s">
        <v>2394</v>
      </c>
      <c r="P66" s="11" t="s">
        <v>2394</v>
      </c>
      <c r="Q66" s="11"/>
      <c r="R66" s="17">
        <v>46342</v>
      </c>
      <c r="S66" s="17">
        <v>46346</v>
      </c>
      <c r="T66" s="11"/>
      <c r="U66" s="11"/>
      <c r="V66" s="11"/>
      <c r="W66" s="11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1"/>
    </row>
    <row r="67" spans="1:34" ht="15" customHeight="1" x14ac:dyDescent="0.25">
      <c r="A67" s="12">
        <v>18172656397</v>
      </c>
      <c r="B67" s="11" t="s">
        <v>2392</v>
      </c>
      <c r="C67" s="19" t="s">
        <v>2393</v>
      </c>
      <c r="D67" s="11" t="s">
        <v>128</v>
      </c>
      <c r="E67" s="22" t="s">
        <v>2592</v>
      </c>
      <c r="F67" s="11" t="s">
        <v>129</v>
      </c>
      <c r="G67" s="11"/>
      <c r="H67" s="11"/>
      <c r="I67" s="11"/>
      <c r="J67" s="11"/>
      <c r="K67" s="11"/>
      <c r="L67" s="11"/>
      <c r="M67" s="11" t="s">
        <v>2593</v>
      </c>
      <c r="N67" s="11" t="s">
        <v>2485</v>
      </c>
      <c r="O67" s="12" t="s">
        <v>2394</v>
      </c>
      <c r="P67" s="11" t="s">
        <v>2394</v>
      </c>
      <c r="Q67" s="11" t="s">
        <v>2594</v>
      </c>
      <c r="R67" s="17">
        <v>46342</v>
      </c>
      <c r="S67" s="17">
        <v>46346</v>
      </c>
      <c r="T67" s="11"/>
      <c r="U67" s="11"/>
      <c r="V67" s="11"/>
      <c r="W67" s="11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1"/>
    </row>
    <row r="68" spans="1:34" ht="15" customHeight="1" x14ac:dyDescent="0.25">
      <c r="A68" s="12">
        <v>18128672421</v>
      </c>
      <c r="B68" s="11" t="s">
        <v>2392</v>
      </c>
      <c r="C68" s="19" t="s">
        <v>2393</v>
      </c>
      <c r="D68" s="11" t="s">
        <v>130</v>
      </c>
      <c r="E68" s="21" t="s">
        <v>5010</v>
      </c>
      <c r="F68" s="11" t="s">
        <v>131</v>
      </c>
      <c r="G68" s="11"/>
      <c r="H68" s="11"/>
      <c r="I68" s="11"/>
      <c r="J68" s="11"/>
      <c r="K68" s="11"/>
      <c r="L68" s="11"/>
      <c r="M68" s="11" t="s">
        <v>5011</v>
      </c>
      <c r="N68" s="11" t="s">
        <v>2731</v>
      </c>
      <c r="O68" s="12" t="s">
        <v>2394</v>
      </c>
      <c r="P68" s="11" t="s">
        <v>2394</v>
      </c>
      <c r="Q68" s="15" t="s">
        <v>5012</v>
      </c>
      <c r="R68" s="17">
        <v>46342</v>
      </c>
      <c r="S68" s="17">
        <v>46346</v>
      </c>
      <c r="T68" s="11"/>
      <c r="U68" s="11"/>
      <c r="V68" s="11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1"/>
    </row>
    <row r="69" spans="1:34" ht="15" customHeight="1" x14ac:dyDescent="0.25">
      <c r="A69" s="12">
        <v>82319092121</v>
      </c>
      <c r="B69" s="11" t="s">
        <v>2392</v>
      </c>
      <c r="C69" s="19" t="s">
        <v>2393</v>
      </c>
      <c r="D69" s="11" t="s">
        <v>132</v>
      </c>
      <c r="E69" s="22" t="s">
        <v>2595</v>
      </c>
      <c r="F69" s="11" t="s">
        <v>133</v>
      </c>
      <c r="G69" s="11"/>
      <c r="H69" s="11"/>
      <c r="I69" s="11"/>
      <c r="J69" s="11"/>
      <c r="K69" s="11"/>
      <c r="L69" s="11"/>
      <c r="M69" s="11" t="s">
        <v>2596</v>
      </c>
      <c r="N69" s="11" t="s">
        <v>2597</v>
      </c>
      <c r="O69" s="12" t="s">
        <v>5973</v>
      </c>
      <c r="P69" s="11" t="s">
        <v>2568</v>
      </c>
      <c r="Q69" s="11" t="s">
        <v>2598</v>
      </c>
      <c r="R69" s="17">
        <v>46342</v>
      </c>
      <c r="S69" s="17">
        <v>46346</v>
      </c>
      <c r="T69" s="11"/>
      <c r="U69" s="11"/>
      <c r="V69" s="11"/>
      <c r="W69" s="11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1"/>
    </row>
    <row r="70" spans="1:34" ht="15" customHeight="1" x14ac:dyDescent="0.25">
      <c r="A70" s="12">
        <v>8618956939866</v>
      </c>
      <c r="B70" s="11" t="s">
        <v>2392</v>
      </c>
      <c r="C70" s="19" t="s">
        <v>2393</v>
      </c>
      <c r="D70" s="11" t="s">
        <v>134</v>
      </c>
      <c r="E70" s="21" t="s">
        <v>5013</v>
      </c>
      <c r="F70" s="11" t="s">
        <v>135</v>
      </c>
      <c r="G70" s="11"/>
      <c r="H70" s="11"/>
      <c r="I70" s="11"/>
      <c r="J70" s="11"/>
      <c r="K70" s="11"/>
      <c r="L70" s="11"/>
      <c r="M70" s="11" t="s">
        <v>5014</v>
      </c>
      <c r="N70" s="11" t="s">
        <v>5015</v>
      </c>
      <c r="O70" s="12" t="s">
        <v>5973</v>
      </c>
      <c r="P70" s="11" t="s">
        <v>2432</v>
      </c>
      <c r="Q70" s="15" t="s">
        <v>5016</v>
      </c>
      <c r="R70" s="17">
        <v>46342</v>
      </c>
      <c r="S70" s="17">
        <v>46346</v>
      </c>
      <c r="T70" s="11"/>
      <c r="U70" s="11"/>
      <c r="V70" s="11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1"/>
    </row>
    <row r="71" spans="1:34" ht="15" customHeight="1" x14ac:dyDescent="0.25">
      <c r="A71" s="12">
        <v>85227969989</v>
      </c>
      <c r="B71" s="11" t="s">
        <v>2392</v>
      </c>
      <c r="C71" s="19" t="s">
        <v>2393</v>
      </c>
      <c r="D71" s="11" t="s">
        <v>136</v>
      </c>
      <c r="E71" s="21" t="s">
        <v>5020</v>
      </c>
      <c r="F71" s="11" t="s">
        <v>137</v>
      </c>
      <c r="G71" s="11"/>
      <c r="H71" s="11"/>
      <c r="I71" s="11"/>
      <c r="J71" s="11"/>
      <c r="K71" s="11"/>
      <c r="L71" s="11"/>
      <c r="M71" s="11" t="s">
        <v>5017</v>
      </c>
      <c r="N71" s="11" t="s">
        <v>5018</v>
      </c>
      <c r="O71" s="12" t="s">
        <v>5973</v>
      </c>
      <c r="P71" s="11" t="s">
        <v>2437</v>
      </c>
      <c r="Q71" s="15" t="s">
        <v>5019</v>
      </c>
      <c r="R71" s="17">
        <v>46342</v>
      </c>
      <c r="S71" s="17">
        <v>46346</v>
      </c>
      <c r="T71" s="11"/>
      <c r="U71" s="11"/>
      <c r="V71" s="11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1"/>
    </row>
    <row r="72" spans="1:34" ht="15" customHeight="1" x14ac:dyDescent="0.25">
      <c r="A72" s="12">
        <v>9867917885</v>
      </c>
      <c r="B72" s="11" t="s">
        <v>2392</v>
      </c>
      <c r="C72" s="19" t="s">
        <v>2393</v>
      </c>
      <c r="D72" s="11" t="s">
        <v>138</v>
      </c>
      <c r="E72" s="22" t="s">
        <v>2599</v>
      </c>
      <c r="F72" s="11" t="s">
        <v>139</v>
      </c>
      <c r="G72" s="11"/>
      <c r="H72" s="11"/>
      <c r="I72" s="11"/>
      <c r="J72" s="11"/>
      <c r="K72" s="11"/>
      <c r="L72" s="11"/>
      <c r="M72" s="11" t="s">
        <v>2600</v>
      </c>
      <c r="N72" s="11" t="s">
        <v>2601</v>
      </c>
      <c r="O72" s="12" t="s">
        <v>5975</v>
      </c>
      <c r="P72" s="11" t="s">
        <v>2602</v>
      </c>
      <c r="Q72" s="11" t="s">
        <v>2603</v>
      </c>
      <c r="R72" s="17">
        <v>46342</v>
      </c>
      <c r="S72" s="17">
        <v>46346</v>
      </c>
      <c r="T72" s="11"/>
      <c r="U72" s="11"/>
      <c r="V72" s="11"/>
      <c r="W72" s="11" t="s">
        <v>5996</v>
      </c>
      <c r="X72" s="13"/>
      <c r="Y72" s="13"/>
      <c r="Z72" s="13"/>
      <c r="AA72" s="13" t="s">
        <v>6019</v>
      </c>
      <c r="AB72" s="13"/>
      <c r="AC72" s="13" t="s">
        <v>5990</v>
      </c>
      <c r="AD72" s="13" t="s">
        <v>5990</v>
      </c>
      <c r="AE72" s="13"/>
      <c r="AF72" s="13" t="s">
        <v>5993</v>
      </c>
      <c r="AG72" s="13"/>
      <c r="AH72" s="11" t="s">
        <v>5979</v>
      </c>
    </row>
    <row r="73" spans="1:34" ht="15" customHeight="1" x14ac:dyDescent="0.25">
      <c r="A73" s="12">
        <v>905413211471</v>
      </c>
      <c r="B73" s="11" t="s">
        <v>2392</v>
      </c>
      <c r="C73" s="19" t="s">
        <v>2393</v>
      </c>
      <c r="D73" s="11" t="s">
        <v>140</v>
      </c>
      <c r="E73" s="22" t="s">
        <v>2604</v>
      </c>
      <c r="F73" s="11" t="s">
        <v>141</v>
      </c>
      <c r="G73" s="11"/>
      <c r="H73" s="11"/>
      <c r="I73" s="11"/>
      <c r="J73" s="11"/>
      <c r="K73" s="11"/>
      <c r="L73" s="11"/>
      <c r="M73" s="11" t="s">
        <v>2605</v>
      </c>
      <c r="N73" s="11" t="s">
        <v>2606</v>
      </c>
      <c r="O73" s="12" t="s">
        <v>5973</v>
      </c>
      <c r="P73" s="11" t="s">
        <v>2607</v>
      </c>
      <c r="Q73" s="11" t="s">
        <v>2608</v>
      </c>
      <c r="R73" s="17">
        <v>46342</v>
      </c>
      <c r="S73" s="17">
        <v>46346</v>
      </c>
      <c r="T73" s="11"/>
      <c r="U73" s="11"/>
      <c r="V73" s="11"/>
      <c r="W73" s="11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1"/>
    </row>
    <row r="74" spans="1:34" ht="15" customHeight="1" x14ac:dyDescent="0.25">
      <c r="A74" s="12">
        <v>88635986799</v>
      </c>
      <c r="B74" s="11" t="s">
        <v>2392</v>
      </c>
      <c r="C74" s="19" t="s">
        <v>2393</v>
      </c>
      <c r="D74" s="11" t="s">
        <v>142</v>
      </c>
      <c r="E74" s="21" t="s">
        <v>5023</v>
      </c>
      <c r="F74" s="11" t="s">
        <v>143</v>
      </c>
      <c r="G74" s="11"/>
      <c r="H74" s="11"/>
      <c r="I74" s="11"/>
      <c r="J74" s="11"/>
      <c r="K74" s="11"/>
      <c r="L74" s="11"/>
      <c r="M74" s="11" t="s">
        <v>5021</v>
      </c>
      <c r="N74" s="11" t="s">
        <v>5022</v>
      </c>
      <c r="O74" s="12" t="s">
        <v>5973</v>
      </c>
      <c r="P74" s="11" t="s">
        <v>2652</v>
      </c>
      <c r="Q74" s="15" t="s">
        <v>5024</v>
      </c>
      <c r="R74" s="17">
        <v>46342</v>
      </c>
      <c r="S74" s="17">
        <v>46346</v>
      </c>
      <c r="T74" s="11"/>
      <c r="U74" s="11"/>
      <c r="V74" s="11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1"/>
    </row>
    <row r="75" spans="1:34" ht="15" customHeight="1" x14ac:dyDescent="0.25">
      <c r="A75" s="12">
        <v>18887378351</v>
      </c>
      <c r="B75" s="11" t="s">
        <v>2392</v>
      </c>
      <c r="C75" s="19" t="s">
        <v>2393</v>
      </c>
      <c r="D75" s="11" t="s">
        <v>144</v>
      </c>
      <c r="E75" s="21" t="s">
        <v>5025</v>
      </c>
      <c r="F75" s="11" t="s">
        <v>145</v>
      </c>
      <c r="G75" s="11"/>
      <c r="H75" s="11"/>
      <c r="I75" s="11"/>
      <c r="J75" s="11"/>
      <c r="K75" s="11"/>
      <c r="L75" s="11"/>
      <c r="M75" s="11" t="s">
        <v>5026</v>
      </c>
      <c r="N75" s="11" t="s">
        <v>2659</v>
      </c>
      <c r="O75" s="12" t="s">
        <v>2394</v>
      </c>
      <c r="P75" s="11" t="s">
        <v>2394</v>
      </c>
      <c r="Q75" s="15" t="s">
        <v>5027</v>
      </c>
      <c r="R75" s="17">
        <v>46342</v>
      </c>
      <c r="S75" s="17">
        <v>46346</v>
      </c>
      <c r="T75" s="11"/>
      <c r="U75" s="11"/>
      <c r="V75" s="11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1"/>
    </row>
    <row r="76" spans="1:34" ht="15" customHeight="1" x14ac:dyDescent="0.25">
      <c r="A76" s="12">
        <v>16364595161</v>
      </c>
      <c r="B76" s="11" t="s">
        <v>2392</v>
      </c>
      <c r="C76" s="19" t="s">
        <v>2393</v>
      </c>
      <c r="D76" s="11" t="s">
        <v>146</v>
      </c>
      <c r="E76" s="21" t="s">
        <v>5028</v>
      </c>
      <c r="F76" s="11" t="s">
        <v>147</v>
      </c>
      <c r="G76" s="11"/>
      <c r="H76" s="11"/>
      <c r="I76" s="11"/>
      <c r="J76" s="11"/>
      <c r="K76" s="11"/>
      <c r="L76" s="11"/>
      <c r="M76" s="11" t="s">
        <v>5029</v>
      </c>
      <c r="N76" s="11" t="s">
        <v>2578</v>
      </c>
      <c r="O76" s="12" t="s">
        <v>2394</v>
      </c>
      <c r="P76" s="11" t="s">
        <v>2394</v>
      </c>
      <c r="Q76" s="15" t="s">
        <v>5030</v>
      </c>
      <c r="R76" s="17">
        <v>46342</v>
      </c>
      <c r="S76" s="17">
        <v>46346</v>
      </c>
      <c r="T76" s="11"/>
      <c r="U76" s="11"/>
      <c r="V76" s="11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1"/>
    </row>
    <row r="77" spans="1:34" ht="15" customHeight="1" x14ac:dyDescent="0.25">
      <c r="A77" s="12">
        <v>15166198000</v>
      </c>
      <c r="B77" s="11" t="s">
        <v>2392</v>
      </c>
      <c r="C77" s="19" t="s">
        <v>2393</v>
      </c>
      <c r="D77" s="11" t="s">
        <v>148</v>
      </c>
      <c r="E77" s="22" t="s">
        <v>2609</v>
      </c>
      <c r="F77" s="11" t="s">
        <v>149</v>
      </c>
      <c r="G77" s="11"/>
      <c r="H77" s="11"/>
      <c r="I77" s="11"/>
      <c r="J77" s="11"/>
      <c r="K77" s="11"/>
      <c r="L77" s="11"/>
      <c r="M77" s="11" t="s">
        <v>2610</v>
      </c>
      <c r="N77" s="11" t="s">
        <v>2611</v>
      </c>
      <c r="O77" s="12" t="s">
        <v>2394</v>
      </c>
      <c r="P77" s="11" t="s">
        <v>2394</v>
      </c>
      <c r="Q77" s="11" t="s">
        <v>2612</v>
      </c>
      <c r="R77" s="17">
        <v>46342</v>
      </c>
      <c r="S77" s="17">
        <v>46346</v>
      </c>
      <c r="T77" s="11"/>
      <c r="U77" s="11"/>
      <c r="V77" s="11"/>
      <c r="W77" s="11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1"/>
    </row>
    <row r="78" spans="1:34" ht="15" customHeight="1" x14ac:dyDescent="0.25">
      <c r="A78" s="12">
        <v>12622036209</v>
      </c>
      <c r="B78" s="11" t="s">
        <v>2392</v>
      </c>
      <c r="C78" s="19" t="s">
        <v>2393</v>
      </c>
      <c r="D78" s="11" t="s">
        <v>150</v>
      </c>
      <c r="E78" s="22" t="s">
        <v>2613</v>
      </c>
      <c r="F78" s="11" t="s">
        <v>151</v>
      </c>
      <c r="G78" s="11"/>
      <c r="H78" s="11"/>
      <c r="I78" s="11"/>
      <c r="J78" s="11"/>
      <c r="K78" s="11"/>
      <c r="L78" s="11"/>
      <c r="M78" s="11" t="s">
        <v>2614</v>
      </c>
      <c r="N78" s="11" t="s">
        <v>2559</v>
      </c>
      <c r="O78" s="12" t="s">
        <v>2394</v>
      </c>
      <c r="P78" s="11" t="s">
        <v>2394</v>
      </c>
      <c r="Q78" s="11" t="s">
        <v>2615</v>
      </c>
      <c r="R78" s="17">
        <v>46342</v>
      </c>
      <c r="S78" s="17">
        <v>46346</v>
      </c>
      <c r="T78" s="11"/>
      <c r="U78" s="11"/>
      <c r="V78" s="11"/>
      <c r="W78" s="11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1"/>
    </row>
    <row r="79" spans="1:34" ht="15" customHeight="1" x14ac:dyDescent="0.25">
      <c r="A79" s="12">
        <v>13212871443</v>
      </c>
      <c r="B79" s="11" t="s">
        <v>2392</v>
      </c>
      <c r="C79" s="19" t="s">
        <v>2393</v>
      </c>
      <c r="D79" s="11" t="s">
        <v>152</v>
      </c>
      <c r="E79" s="22" t="s">
        <v>2616</v>
      </c>
      <c r="F79" s="11" t="s">
        <v>153</v>
      </c>
      <c r="G79" s="11"/>
      <c r="H79" s="11"/>
      <c r="I79" s="11"/>
      <c r="J79" s="11"/>
      <c r="K79" s="11"/>
      <c r="L79" s="11"/>
      <c r="M79" s="11" t="s">
        <v>2617</v>
      </c>
      <c r="N79" s="11" t="s">
        <v>2542</v>
      </c>
      <c r="O79" s="12" t="s">
        <v>2394</v>
      </c>
      <c r="P79" s="11" t="s">
        <v>2394</v>
      </c>
      <c r="Q79" s="11" t="s">
        <v>2618</v>
      </c>
      <c r="R79" s="17">
        <v>46342</v>
      </c>
      <c r="S79" s="17">
        <v>46346</v>
      </c>
      <c r="T79" s="11"/>
      <c r="U79" s="11"/>
      <c r="V79" s="11"/>
      <c r="W79" s="11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1"/>
    </row>
    <row r="80" spans="1:34" ht="15" customHeight="1" x14ac:dyDescent="0.25">
      <c r="A80" s="12">
        <v>528120029781</v>
      </c>
      <c r="B80" s="11" t="s">
        <v>2392</v>
      </c>
      <c r="C80" s="19" t="s">
        <v>2393</v>
      </c>
      <c r="D80" s="11" t="s">
        <v>154</v>
      </c>
      <c r="E80" s="22" t="s">
        <v>2619</v>
      </c>
      <c r="F80" s="11" t="s">
        <v>155</v>
      </c>
      <c r="G80" s="11"/>
      <c r="H80" s="11"/>
      <c r="I80" s="11"/>
      <c r="J80" s="11"/>
      <c r="K80" s="11"/>
      <c r="L80" s="11"/>
      <c r="M80" s="11" t="s">
        <v>2620</v>
      </c>
      <c r="N80" s="11" t="s">
        <v>2621</v>
      </c>
      <c r="O80" s="12" t="s">
        <v>2394</v>
      </c>
      <c r="P80" s="11" t="s">
        <v>2622</v>
      </c>
      <c r="Q80" s="11" t="s">
        <v>2623</v>
      </c>
      <c r="R80" s="17">
        <v>46342</v>
      </c>
      <c r="S80" s="17">
        <v>46346</v>
      </c>
      <c r="T80" s="11"/>
      <c r="U80" s="11"/>
      <c r="V80" s="11"/>
      <c r="W80" s="11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1"/>
    </row>
    <row r="81" spans="1:34" ht="15" customHeight="1" x14ac:dyDescent="0.25">
      <c r="A81" s="12">
        <v>447780117146</v>
      </c>
      <c r="B81" s="11" t="s">
        <v>2392</v>
      </c>
      <c r="C81" s="19" t="s">
        <v>2393</v>
      </c>
      <c r="D81" s="11" t="s">
        <v>156</v>
      </c>
      <c r="E81" s="22" t="s">
        <v>2624</v>
      </c>
      <c r="F81" s="11" t="s">
        <v>157</v>
      </c>
      <c r="G81" s="11"/>
      <c r="H81" s="11"/>
      <c r="I81" s="11"/>
      <c r="J81" s="11"/>
      <c r="K81" s="11"/>
      <c r="L81" s="11"/>
      <c r="M81" s="11" t="s">
        <v>2625</v>
      </c>
      <c r="N81" s="11" t="s">
        <v>2626</v>
      </c>
      <c r="O81" s="12" t="s">
        <v>2398</v>
      </c>
      <c r="P81" s="11" t="s">
        <v>2398</v>
      </c>
      <c r="Q81" s="11" t="s">
        <v>2627</v>
      </c>
      <c r="R81" s="17">
        <v>46342</v>
      </c>
      <c r="S81" s="17">
        <v>46346</v>
      </c>
      <c r="T81" s="11"/>
      <c r="U81" s="11"/>
      <c r="V81" s="11"/>
      <c r="W81" s="11" t="s">
        <v>3247</v>
      </c>
      <c r="X81" s="13"/>
      <c r="Y81" s="13"/>
      <c r="Z81" s="13" t="s">
        <v>6022</v>
      </c>
      <c r="AA81" s="13"/>
      <c r="AB81" s="13"/>
      <c r="AC81" s="13"/>
      <c r="AD81" s="13"/>
      <c r="AE81" s="13"/>
      <c r="AF81" s="13"/>
      <c r="AG81" s="13"/>
      <c r="AH81" s="11"/>
    </row>
    <row r="82" spans="1:34" ht="15" customHeight="1" x14ac:dyDescent="0.25">
      <c r="A82" s="12">
        <v>905326408984</v>
      </c>
      <c r="B82" s="11" t="s">
        <v>2392</v>
      </c>
      <c r="C82" s="19" t="s">
        <v>2393</v>
      </c>
      <c r="D82" s="11" t="s">
        <v>158</v>
      </c>
      <c r="E82" s="22" t="s">
        <v>2628</v>
      </c>
      <c r="F82" s="11" t="s">
        <v>159</v>
      </c>
      <c r="G82" s="11"/>
      <c r="H82" s="11"/>
      <c r="I82" s="11"/>
      <c r="J82" s="11"/>
      <c r="K82" s="11"/>
      <c r="L82" s="11"/>
      <c r="M82" s="11" t="s">
        <v>2629</v>
      </c>
      <c r="N82" s="11" t="s">
        <v>2630</v>
      </c>
      <c r="O82" s="12" t="s">
        <v>5973</v>
      </c>
      <c r="P82" s="11" t="s">
        <v>2607</v>
      </c>
      <c r="Q82" s="11" t="s">
        <v>2631</v>
      </c>
      <c r="R82" s="17">
        <v>46342</v>
      </c>
      <c r="S82" s="17">
        <v>46346</v>
      </c>
      <c r="T82" s="11"/>
      <c r="U82" s="11"/>
      <c r="V82" s="11"/>
      <c r="W82" s="11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1"/>
    </row>
    <row r="83" spans="1:34" ht="15" customHeight="1" x14ac:dyDescent="0.25">
      <c r="A83" s="12">
        <v>15187830038</v>
      </c>
      <c r="B83" s="11" t="s">
        <v>2392</v>
      </c>
      <c r="C83" s="19" t="s">
        <v>2393</v>
      </c>
      <c r="D83" s="11" t="s">
        <v>160</v>
      </c>
      <c r="E83" s="22" t="s">
        <v>2632</v>
      </c>
      <c r="F83" s="11" t="s">
        <v>161</v>
      </c>
      <c r="G83" s="11"/>
      <c r="H83" s="11"/>
      <c r="I83" s="11"/>
      <c r="J83" s="11"/>
      <c r="K83" s="11"/>
      <c r="L83" s="11"/>
      <c r="M83" s="11" t="s">
        <v>2633</v>
      </c>
      <c r="N83" s="11" t="s">
        <v>2423</v>
      </c>
      <c r="O83" s="12" t="s">
        <v>2394</v>
      </c>
      <c r="P83" s="11" t="s">
        <v>2394</v>
      </c>
      <c r="Q83" s="11" t="s">
        <v>2634</v>
      </c>
      <c r="R83" s="17">
        <v>46342</v>
      </c>
      <c r="S83" s="17">
        <v>46346</v>
      </c>
      <c r="T83" s="11"/>
      <c r="U83" s="11"/>
      <c r="V83" s="11"/>
      <c r="W83" s="11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1"/>
    </row>
    <row r="84" spans="1:34" ht="15" customHeight="1" x14ac:dyDescent="0.25">
      <c r="A84" s="12">
        <v>12042566959</v>
      </c>
      <c r="B84" s="11" t="s">
        <v>2392</v>
      </c>
      <c r="C84" s="19" t="s">
        <v>2393</v>
      </c>
      <c r="D84" s="11" t="s">
        <v>162</v>
      </c>
      <c r="E84" s="22" t="s">
        <v>2635</v>
      </c>
      <c r="F84" s="11" t="s">
        <v>163</v>
      </c>
      <c r="G84" s="11"/>
      <c r="H84" s="11"/>
      <c r="I84" s="11"/>
      <c r="J84" s="11"/>
      <c r="K84" s="11"/>
      <c r="L84" s="11"/>
      <c r="M84" s="11" t="s">
        <v>2636</v>
      </c>
      <c r="N84" s="11" t="s">
        <v>2450</v>
      </c>
      <c r="O84" s="12" t="s">
        <v>2394</v>
      </c>
      <c r="P84" s="11" t="s">
        <v>2450</v>
      </c>
      <c r="Q84" s="11"/>
      <c r="R84" s="17">
        <v>46342</v>
      </c>
      <c r="S84" s="17">
        <v>46346</v>
      </c>
      <c r="T84" s="11"/>
      <c r="U84" s="11"/>
      <c r="V84" s="11"/>
      <c r="W84" s="11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1"/>
    </row>
    <row r="85" spans="1:34" ht="15" customHeight="1" x14ac:dyDescent="0.25">
      <c r="A85" s="12">
        <v>12159103825</v>
      </c>
      <c r="B85" s="11" t="s">
        <v>2392</v>
      </c>
      <c r="C85" s="19" t="s">
        <v>2393</v>
      </c>
      <c r="D85" s="11" t="s">
        <v>164</v>
      </c>
      <c r="E85" s="21" t="s">
        <v>5031</v>
      </c>
      <c r="F85" s="11" t="s">
        <v>165</v>
      </c>
      <c r="G85" s="11"/>
      <c r="H85" s="11"/>
      <c r="I85" s="11"/>
      <c r="J85" s="11"/>
      <c r="K85" s="11"/>
      <c r="L85" s="11"/>
      <c r="M85" s="11" t="s">
        <v>5033</v>
      </c>
      <c r="N85" s="11" t="s">
        <v>2710</v>
      </c>
      <c r="O85" s="12" t="s">
        <v>2394</v>
      </c>
      <c r="P85" s="11" t="s">
        <v>2394</v>
      </c>
      <c r="Q85" s="15" t="s">
        <v>5034</v>
      </c>
      <c r="R85" s="17">
        <v>46342</v>
      </c>
      <c r="S85" s="17">
        <v>46346</v>
      </c>
      <c r="T85" s="11"/>
      <c r="U85" s="11"/>
      <c r="V85" s="11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1"/>
    </row>
    <row r="86" spans="1:34" ht="15" customHeight="1" x14ac:dyDescent="0.25">
      <c r="A86" s="12">
        <v>862023885033</v>
      </c>
      <c r="B86" s="11" t="s">
        <v>2392</v>
      </c>
      <c r="C86" s="19" t="s">
        <v>2393</v>
      </c>
      <c r="D86" s="11" t="s">
        <v>166</v>
      </c>
      <c r="E86" s="21" t="s">
        <v>4933</v>
      </c>
      <c r="F86" s="11" t="s">
        <v>167</v>
      </c>
      <c r="G86" s="11"/>
      <c r="H86" s="11"/>
      <c r="I86" s="11"/>
      <c r="J86" s="11"/>
      <c r="K86" s="11"/>
      <c r="L86" s="11"/>
      <c r="M86" s="11" t="s">
        <v>2637</v>
      </c>
      <c r="N86" s="11" t="s">
        <v>2431</v>
      </c>
      <c r="O86" s="12" t="s">
        <v>5973</v>
      </c>
      <c r="P86" s="11" t="s">
        <v>2432</v>
      </c>
      <c r="Q86" s="15" t="s">
        <v>4934</v>
      </c>
      <c r="R86" s="17">
        <v>46342</v>
      </c>
      <c r="S86" s="17">
        <v>46346</v>
      </c>
      <c r="T86" s="11"/>
      <c r="U86" s="11"/>
      <c r="V86" s="11"/>
      <c r="W86" s="11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1"/>
    </row>
    <row r="87" spans="1:34" ht="15" customHeight="1" x14ac:dyDescent="0.25">
      <c r="A87" s="12">
        <v>16082546181</v>
      </c>
      <c r="B87" s="11" t="s">
        <v>2392</v>
      </c>
      <c r="C87" s="19" t="s">
        <v>2393</v>
      </c>
      <c r="D87" s="11" t="s">
        <v>168</v>
      </c>
      <c r="E87" s="21" t="s">
        <v>5036</v>
      </c>
      <c r="F87" s="11" t="s">
        <v>169</v>
      </c>
      <c r="G87" s="11"/>
      <c r="H87" s="11"/>
      <c r="I87" s="11"/>
      <c r="J87" s="11"/>
      <c r="K87" s="11"/>
      <c r="L87" s="11"/>
      <c r="M87" s="11" t="s">
        <v>5035</v>
      </c>
      <c r="N87" s="11" t="s">
        <v>2559</v>
      </c>
      <c r="O87" s="12" t="s">
        <v>2394</v>
      </c>
      <c r="P87" s="11" t="s">
        <v>2394</v>
      </c>
      <c r="Q87" s="15" t="s">
        <v>5037</v>
      </c>
      <c r="R87" s="17">
        <v>46342</v>
      </c>
      <c r="S87" s="17">
        <v>46346</v>
      </c>
      <c r="T87" s="11"/>
      <c r="U87" s="11"/>
      <c r="V87" s="11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1"/>
    </row>
    <row r="88" spans="1:34" ht="15" customHeight="1" x14ac:dyDescent="0.25">
      <c r="A88" s="12">
        <v>9923012737</v>
      </c>
      <c r="B88" s="11" t="s">
        <v>2392</v>
      </c>
      <c r="C88" s="19" t="s">
        <v>2393</v>
      </c>
      <c r="D88" s="11" t="s">
        <v>170</v>
      </c>
      <c r="E88" s="22" t="s">
        <v>2638</v>
      </c>
      <c r="F88" s="11" t="s">
        <v>171</v>
      </c>
      <c r="G88" s="11"/>
      <c r="H88" s="11"/>
      <c r="I88" s="11"/>
      <c r="J88" s="11"/>
      <c r="K88" s="11"/>
      <c r="L88" s="11"/>
      <c r="M88" s="11" t="s">
        <v>2639</v>
      </c>
      <c r="N88" s="11" t="s">
        <v>2601</v>
      </c>
      <c r="O88" s="12" t="s">
        <v>5975</v>
      </c>
      <c r="P88" s="11" t="s">
        <v>2602</v>
      </c>
      <c r="Q88" s="11" t="s">
        <v>2640</v>
      </c>
      <c r="R88" s="17">
        <v>46342</v>
      </c>
      <c r="S88" s="17">
        <v>46346</v>
      </c>
      <c r="T88" s="11"/>
      <c r="U88" s="11"/>
      <c r="V88" s="11"/>
      <c r="W88" s="11" t="s">
        <v>5996</v>
      </c>
      <c r="X88" s="13"/>
      <c r="Y88" s="13"/>
      <c r="Z88" s="13"/>
      <c r="AA88" s="13"/>
      <c r="AB88" s="13"/>
      <c r="AC88" s="13"/>
      <c r="AD88" s="13" t="s">
        <v>6007</v>
      </c>
      <c r="AE88" s="13"/>
      <c r="AF88" s="13" t="s">
        <v>5980</v>
      </c>
      <c r="AG88" s="13"/>
      <c r="AH88" s="11" t="s">
        <v>5980</v>
      </c>
    </row>
    <row r="89" spans="1:34" ht="15" customHeight="1" x14ac:dyDescent="0.25">
      <c r="A89" s="12">
        <v>8618014857180</v>
      </c>
      <c r="B89" s="11" t="s">
        <v>2392</v>
      </c>
      <c r="C89" s="19" t="s">
        <v>2393</v>
      </c>
      <c r="D89" s="11" t="s">
        <v>172</v>
      </c>
      <c r="E89" s="21" t="s">
        <v>4935</v>
      </c>
      <c r="F89" s="11" t="s">
        <v>173</v>
      </c>
      <c r="G89" s="11"/>
      <c r="H89" s="11"/>
      <c r="I89" s="11"/>
      <c r="J89" s="11"/>
      <c r="K89" s="11"/>
      <c r="L89" s="11"/>
      <c r="M89" s="11" t="s">
        <v>2641</v>
      </c>
      <c r="N89" s="11" t="s">
        <v>2642</v>
      </c>
      <c r="O89" s="12" t="s">
        <v>5973</v>
      </c>
      <c r="P89" s="11" t="s">
        <v>2432</v>
      </c>
      <c r="Q89" s="15" t="s">
        <v>4936</v>
      </c>
      <c r="R89" s="17">
        <v>46342</v>
      </c>
      <c r="S89" s="17">
        <v>46346</v>
      </c>
      <c r="T89" s="11"/>
      <c r="U89" s="11"/>
      <c r="V89" s="11"/>
      <c r="W89" s="11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1"/>
    </row>
    <row r="90" spans="1:34" ht="15" customHeight="1" x14ac:dyDescent="0.25">
      <c r="A90" s="12">
        <v>17804332589</v>
      </c>
      <c r="B90" s="11" t="s">
        <v>2392</v>
      </c>
      <c r="C90" s="19" t="s">
        <v>2393</v>
      </c>
      <c r="D90" s="11" t="s">
        <v>174</v>
      </c>
      <c r="E90" s="22" t="s">
        <v>2643</v>
      </c>
      <c r="F90" s="11" t="s">
        <v>175</v>
      </c>
      <c r="G90" s="11"/>
      <c r="H90" s="11"/>
      <c r="I90" s="11"/>
      <c r="J90" s="11"/>
      <c r="K90" s="11"/>
      <c r="L90" s="11"/>
      <c r="M90" s="11" t="s">
        <v>2644</v>
      </c>
      <c r="N90" s="11" t="s">
        <v>2394</v>
      </c>
      <c r="O90" s="12" t="s">
        <v>2394</v>
      </c>
      <c r="P90" s="11" t="s">
        <v>2394</v>
      </c>
      <c r="Q90" s="11" t="s">
        <v>2645</v>
      </c>
      <c r="R90" s="17">
        <v>46342</v>
      </c>
      <c r="S90" s="17">
        <v>46346</v>
      </c>
      <c r="T90" s="11"/>
      <c r="U90" s="11"/>
      <c r="V90" s="11"/>
      <c r="W90" s="11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1"/>
    </row>
    <row r="91" spans="1:34" ht="15" customHeight="1" x14ac:dyDescent="0.25">
      <c r="A91" s="12">
        <v>390403897411</v>
      </c>
      <c r="B91" s="11" t="s">
        <v>2392</v>
      </c>
      <c r="C91" s="19" t="s">
        <v>2393</v>
      </c>
      <c r="D91" s="11" t="s">
        <v>176</v>
      </c>
      <c r="E91" s="21" t="s">
        <v>5040</v>
      </c>
      <c r="F91" s="11" t="s">
        <v>177</v>
      </c>
      <c r="G91" s="11"/>
      <c r="H91" s="11"/>
      <c r="I91" s="11"/>
      <c r="J91" s="11"/>
      <c r="K91" s="11"/>
      <c r="L91" s="11"/>
      <c r="M91" s="11" t="s">
        <v>5038</v>
      </c>
      <c r="N91" s="11" t="s">
        <v>5039</v>
      </c>
      <c r="O91" s="12" t="s">
        <v>5976</v>
      </c>
      <c r="P91" s="11" t="s">
        <v>2502</v>
      </c>
      <c r="Q91" s="15" t="s">
        <v>5041</v>
      </c>
      <c r="R91" s="17">
        <v>46342</v>
      </c>
      <c r="S91" s="17">
        <v>46346</v>
      </c>
      <c r="T91" s="11"/>
      <c r="U91" s="11"/>
      <c r="V91" s="11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1"/>
    </row>
    <row r="92" spans="1:34" ht="15" customHeight="1" x14ac:dyDescent="0.25">
      <c r="A92" s="12">
        <v>19318409660</v>
      </c>
      <c r="B92" s="11" t="s">
        <v>2392</v>
      </c>
      <c r="C92" s="19" t="s">
        <v>2393</v>
      </c>
      <c r="D92" s="11" t="s">
        <v>178</v>
      </c>
      <c r="E92" s="21" t="s">
        <v>5044</v>
      </c>
      <c r="F92" s="11" t="s">
        <v>179</v>
      </c>
      <c r="G92" s="11"/>
      <c r="H92" s="11"/>
      <c r="I92" s="11"/>
      <c r="J92" s="11"/>
      <c r="K92" s="11"/>
      <c r="L92" s="11"/>
      <c r="M92" s="11" t="s">
        <v>5042</v>
      </c>
      <c r="N92" s="11" t="s">
        <v>4086</v>
      </c>
      <c r="O92" s="12" t="s">
        <v>2394</v>
      </c>
      <c r="P92" s="11" t="s">
        <v>2394</v>
      </c>
      <c r="Q92" s="15" t="s">
        <v>5043</v>
      </c>
      <c r="R92" s="17">
        <v>46342</v>
      </c>
      <c r="S92" s="17">
        <v>46346</v>
      </c>
      <c r="T92" s="11"/>
      <c r="U92" s="11"/>
      <c r="V92" s="11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1"/>
    </row>
    <row r="93" spans="1:34" ht="15" customHeight="1" x14ac:dyDescent="0.25">
      <c r="A93" s="12">
        <v>12813482064</v>
      </c>
      <c r="B93" s="11" t="s">
        <v>2392</v>
      </c>
      <c r="C93" s="19" t="s">
        <v>2393</v>
      </c>
      <c r="D93" s="11" t="s">
        <v>180</v>
      </c>
      <c r="E93" s="22" t="s">
        <v>2646</v>
      </c>
      <c r="F93" s="11" t="s">
        <v>181</v>
      </c>
      <c r="G93" s="11"/>
      <c r="H93" s="11"/>
      <c r="I93" s="11"/>
      <c r="J93" s="11"/>
      <c r="K93" s="11"/>
      <c r="L93" s="11"/>
      <c r="M93" s="11" t="s">
        <v>2647</v>
      </c>
      <c r="N93" s="11" t="s">
        <v>2485</v>
      </c>
      <c r="O93" s="12" t="s">
        <v>2394</v>
      </c>
      <c r="P93" s="11" t="s">
        <v>2394</v>
      </c>
      <c r="Q93" s="11" t="s">
        <v>2648</v>
      </c>
      <c r="R93" s="17">
        <v>46342</v>
      </c>
      <c r="S93" s="17">
        <v>46346</v>
      </c>
      <c r="T93" s="11"/>
      <c r="U93" s="11"/>
      <c r="V93" s="11"/>
      <c r="W93" s="11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1"/>
    </row>
    <row r="94" spans="1:34" ht="15" customHeight="1" x14ac:dyDescent="0.25">
      <c r="A94" s="12">
        <v>886222854377</v>
      </c>
      <c r="B94" s="11" t="s">
        <v>2392</v>
      </c>
      <c r="C94" s="19" t="s">
        <v>2393</v>
      </c>
      <c r="D94" s="11" t="s">
        <v>182</v>
      </c>
      <c r="E94" s="22" t="s">
        <v>2649</v>
      </c>
      <c r="F94" s="11" t="s">
        <v>183</v>
      </c>
      <c r="G94" s="11"/>
      <c r="H94" s="11"/>
      <c r="I94" s="11"/>
      <c r="J94" s="11"/>
      <c r="K94" s="11"/>
      <c r="L94" s="11"/>
      <c r="M94" s="11" t="s">
        <v>2650</v>
      </c>
      <c r="N94" s="11" t="s">
        <v>2651</v>
      </c>
      <c r="O94" s="12" t="s">
        <v>5973</v>
      </c>
      <c r="P94" s="11" t="s">
        <v>2652</v>
      </c>
      <c r="Q94" s="11" t="s">
        <v>2653</v>
      </c>
      <c r="R94" s="17">
        <v>46342</v>
      </c>
      <c r="S94" s="17">
        <v>46346</v>
      </c>
      <c r="T94" s="11"/>
      <c r="U94" s="11"/>
      <c r="V94" s="11"/>
      <c r="W94" s="11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1"/>
    </row>
    <row r="95" spans="1:34" ht="15" customHeight="1" x14ac:dyDescent="0.25">
      <c r="A95" s="12">
        <v>17203241837</v>
      </c>
      <c r="B95" s="11" t="s">
        <v>2392</v>
      </c>
      <c r="C95" s="19" t="s">
        <v>2393</v>
      </c>
      <c r="D95" s="11" t="s">
        <v>184</v>
      </c>
      <c r="E95" s="22" t="s">
        <v>2654</v>
      </c>
      <c r="F95" s="11" t="s">
        <v>185</v>
      </c>
      <c r="G95" s="11"/>
      <c r="H95" s="11"/>
      <c r="I95" s="11"/>
      <c r="J95" s="11"/>
      <c r="K95" s="11"/>
      <c r="L95" s="11"/>
      <c r="M95" s="11" t="s">
        <v>2655</v>
      </c>
      <c r="N95" s="11" t="s">
        <v>2574</v>
      </c>
      <c r="O95" s="12" t="s">
        <v>2394</v>
      </c>
      <c r="P95" s="11" t="s">
        <v>2394</v>
      </c>
      <c r="Q95" s="11" t="s">
        <v>2656</v>
      </c>
      <c r="R95" s="17">
        <v>46342</v>
      </c>
      <c r="S95" s="17">
        <v>46346</v>
      </c>
      <c r="T95" s="11"/>
      <c r="U95" s="11"/>
      <c r="V95" s="11"/>
      <c r="W95" s="11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1"/>
    </row>
    <row r="96" spans="1:34" ht="15" customHeight="1" x14ac:dyDescent="0.25">
      <c r="A96" s="12" t="s">
        <v>2529</v>
      </c>
      <c r="B96" s="11" t="s">
        <v>2392</v>
      </c>
      <c r="C96" s="19" t="s">
        <v>2393</v>
      </c>
      <c r="D96" s="11" t="s">
        <v>186</v>
      </c>
      <c r="E96" s="21" t="s">
        <v>5045</v>
      </c>
      <c r="F96" s="11">
        <v>7550</v>
      </c>
      <c r="G96" s="11"/>
      <c r="H96" s="11"/>
      <c r="I96" s="11"/>
      <c r="J96" s="11"/>
      <c r="K96" s="11"/>
      <c r="L96" s="11"/>
      <c r="M96" s="12" t="s">
        <v>2529</v>
      </c>
      <c r="N96" s="12" t="s">
        <v>2529</v>
      </c>
      <c r="O96" s="12" t="s">
        <v>5973</v>
      </c>
      <c r="P96" s="11"/>
      <c r="Q96" s="11"/>
      <c r="R96" s="17">
        <v>46342</v>
      </c>
      <c r="S96" s="17">
        <v>46346</v>
      </c>
      <c r="T96" s="11"/>
      <c r="U96" s="11"/>
      <c r="V96" s="11"/>
      <c r="W96" s="11" t="s">
        <v>3247</v>
      </c>
      <c r="X96" s="13" t="s">
        <v>6055</v>
      </c>
      <c r="Y96" s="13"/>
      <c r="Z96" s="13"/>
      <c r="AA96" s="13"/>
      <c r="AB96" s="13"/>
      <c r="AC96" s="13"/>
      <c r="AD96" s="13"/>
      <c r="AE96" s="13"/>
      <c r="AF96" s="13"/>
      <c r="AG96" s="13"/>
      <c r="AH96" s="11"/>
    </row>
    <row r="97" spans="1:34" ht="15" customHeight="1" x14ac:dyDescent="0.25">
      <c r="A97" s="12">
        <v>18005424189</v>
      </c>
      <c r="B97" s="11" t="s">
        <v>2392</v>
      </c>
      <c r="C97" s="19" t="s">
        <v>2393</v>
      </c>
      <c r="D97" s="11" t="s">
        <v>187</v>
      </c>
      <c r="E97" s="22" t="s">
        <v>2657</v>
      </c>
      <c r="F97" s="11" t="s">
        <v>188</v>
      </c>
      <c r="G97" s="11"/>
      <c r="H97" s="11"/>
      <c r="I97" s="11"/>
      <c r="J97" s="11"/>
      <c r="K97" s="11"/>
      <c r="L97" s="11"/>
      <c r="M97" s="11" t="s">
        <v>2658</v>
      </c>
      <c r="N97" s="11" t="s">
        <v>2659</v>
      </c>
      <c r="O97" s="12" t="s">
        <v>2394</v>
      </c>
      <c r="P97" s="11" t="s">
        <v>2394</v>
      </c>
      <c r="Q97" s="11" t="s">
        <v>2660</v>
      </c>
      <c r="R97" s="17">
        <v>46342</v>
      </c>
      <c r="S97" s="17">
        <v>46346</v>
      </c>
      <c r="T97" s="11"/>
      <c r="U97" s="11"/>
      <c r="V97" s="11"/>
      <c r="W97" s="11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1"/>
    </row>
    <row r="98" spans="1:34" ht="15" customHeight="1" x14ac:dyDescent="0.25">
      <c r="A98" s="12">
        <v>15627771051</v>
      </c>
      <c r="B98" s="11" t="s">
        <v>2392</v>
      </c>
      <c r="C98" s="19" t="s">
        <v>2393</v>
      </c>
      <c r="D98" s="11" t="s">
        <v>189</v>
      </c>
      <c r="E98" s="22" t="s">
        <v>2661</v>
      </c>
      <c r="F98" s="11" t="s">
        <v>190</v>
      </c>
      <c r="G98" s="11"/>
      <c r="H98" s="11"/>
      <c r="I98" s="11"/>
      <c r="J98" s="11"/>
      <c r="K98" s="11"/>
      <c r="L98" s="11"/>
      <c r="M98" s="11" t="s">
        <v>2662</v>
      </c>
      <c r="N98" s="11" t="s">
        <v>2445</v>
      </c>
      <c r="O98" s="12" t="s">
        <v>2394</v>
      </c>
      <c r="P98" s="11" t="s">
        <v>2394</v>
      </c>
      <c r="Q98" s="11"/>
      <c r="R98" s="17">
        <v>46342</v>
      </c>
      <c r="S98" s="17">
        <v>46346</v>
      </c>
      <c r="T98" s="11"/>
      <c r="U98" s="11"/>
      <c r="V98" s="11"/>
      <c r="W98" s="11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1"/>
    </row>
    <row r="99" spans="1:34" ht="15" customHeight="1" x14ac:dyDescent="0.25">
      <c r="A99" s="12">
        <v>12815851772</v>
      </c>
      <c r="B99" s="11" t="s">
        <v>2392</v>
      </c>
      <c r="C99" s="19" t="s">
        <v>2393</v>
      </c>
      <c r="D99" s="11" t="s">
        <v>191</v>
      </c>
      <c r="E99" s="22"/>
      <c r="F99" s="11" t="s">
        <v>192</v>
      </c>
      <c r="G99" s="11"/>
      <c r="H99" s="11"/>
      <c r="I99" s="11"/>
      <c r="J99" s="11"/>
      <c r="K99" s="11"/>
      <c r="L99" s="11"/>
      <c r="M99" s="11" t="s">
        <v>2663</v>
      </c>
      <c r="N99" s="11" t="s">
        <v>2664</v>
      </c>
      <c r="O99" s="12" t="s">
        <v>2394</v>
      </c>
      <c r="P99" s="11" t="s">
        <v>2394</v>
      </c>
      <c r="Q99" s="11" t="s">
        <v>2665</v>
      </c>
      <c r="R99" s="17">
        <v>46342</v>
      </c>
      <c r="S99" s="17">
        <v>46346</v>
      </c>
      <c r="T99" s="11"/>
      <c r="U99" s="11"/>
      <c r="V99" s="11"/>
      <c r="W99" s="11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1"/>
    </row>
    <row r="100" spans="1:34" ht="15" customHeight="1" x14ac:dyDescent="0.25">
      <c r="A100" s="12">
        <v>17707637429</v>
      </c>
      <c r="B100" s="11" t="s">
        <v>2392</v>
      </c>
      <c r="C100" s="19" t="s">
        <v>2393</v>
      </c>
      <c r="D100" s="11" t="s">
        <v>193</v>
      </c>
      <c r="E100" s="21" t="s">
        <v>5046</v>
      </c>
      <c r="F100" s="11" t="s">
        <v>194</v>
      </c>
      <c r="G100" s="11"/>
      <c r="H100" s="11"/>
      <c r="I100" s="11"/>
      <c r="J100" s="11"/>
      <c r="K100" s="11"/>
      <c r="L100" s="11"/>
      <c r="M100" s="11" t="s">
        <v>5047</v>
      </c>
      <c r="N100" s="11" t="s">
        <v>2659</v>
      </c>
      <c r="O100" s="12" t="s">
        <v>2394</v>
      </c>
      <c r="P100" s="11" t="s">
        <v>2394</v>
      </c>
      <c r="Q100" s="15" t="s">
        <v>5048</v>
      </c>
      <c r="R100" s="17">
        <v>46342</v>
      </c>
      <c r="S100" s="17">
        <v>46346</v>
      </c>
      <c r="T100" s="11"/>
      <c r="U100" s="11"/>
      <c r="V100" s="11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1"/>
    </row>
    <row r="101" spans="1:34" ht="15" customHeight="1" x14ac:dyDescent="0.25">
      <c r="A101" s="12">
        <v>441889560218</v>
      </c>
      <c r="B101" s="11" t="s">
        <v>2392</v>
      </c>
      <c r="C101" s="19" t="s">
        <v>2393</v>
      </c>
      <c r="D101" s="11" t="s">
        <v>195</v>
      </c>
      <c r="E101" s="22" t="s">
        <v>2666</v>
      </c>
      <c r="F101" s="11" t="s">
        <v>196</v>
      </c>
      <c r="G101" s="11"/>
      <c r="H101" s="11"/>
      <c r="I101" s="11"/>
      <c r="J101" s="11"/>
      <c r="K101" s="11"/>
      <c r="L101" s="11"/>
      <c r="M101" s="11" t="s">
        <v>2667</v>
      </c>
      <c r="N101" s="11" t="s">
        <v>2668</v>
      </c>
      <c r="O101" s="12" t="s">
        <v>2398</v>
      </c>
      <c r="P101" s="11" t="s">
        <v>2398</v>
      </c>
      <c r="Q101" s="11" t="s">
        <v>2669</v>
      </c>
      <c r="R101" s="17">
        <v>46342</v>
      </c>
      <c r="S101" s="17">
        <v>46346</v>
      </c>
      <c r="T101" s="11"/>
      <c r="U101" s="11"/>
      <c r="V101" s="11"/>
      <c r="W101" s="11" t="s">
        <v>3247</v>
      </c>
      <c r="X101" s="13"/>
      <c r="Y101" s="13"/>
      <c r="Z101" s="13" t="s">
        <v>6024</v>
      </c>
      <c r="AA101" s="13"/>
      <c r="AB101" s="13"/>
      <c r="AC101" s="13"/>
      <c r="AD101" s="13"/>
      <c r="AE101" s="13"/>
      <c r="AF101" s="13"/>
      <c r="AG101" s="13"/>
      <c r="AH101" s="11"/>
    </row>
    <row r="102" spans="1:34" ht="15" customHeight="1" x14ac:dyDescent="0.25">
      <c r="A102" s="12">
        <v>15127664982</v>
      </c>
      <c r="B102" s="11" t="s">
        <v>2392</v>
      </c>
      <c r="C102" s="19" t="s">
        <v>2393</v>
      </c>
      <c r="D102" s="11" t="s">
        <v>197</v>
      </c>
      <c r="E102" s="21" t="s">
        <v>5049</v>
      </c>
      <c r="F102" s="11" t="s">
        <v>198</v>
      </c>
      <c r="G102" s="11"/>
      <c r="H102" s="11"/>
      <c r="I102" s="11"/>
      <c r="J102" s="11"/>
      <c r="K102" s="11"/>
      <c r="L102" s="11"/>
      <c r="M102" s="11" t="s">
        <v>5050</v>
      </c>
      <c r="N102" s="11" t="s">
        <v>2664</v>
      </c>
      <c r="O102" s="12" t="s">
        <v>2394</v>
      </c>
      <c r="P102" s="11" t="s">
        <v>2394</v>
      </c>
      <c r="Q102" s="15" t="s">
        <v>5051</v>
      </c>
      <c r="R102" s="17">
        <v>46342</v>
      </c>
      <c r="S102" s="17">
        <v>46346</v>
      </c>
      <c r="T102" s="11"/>
      <c r="U102" s="11"/>
      <c r="V102" s="11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1"/>
    </row>
    <row r="103" spans="1:34" ht="15" customHeight="1" x14ac:dyDescent="0.25">
      <c r="A103" s="12">
        <v>18136713800</v>
      </c>
      <c r="B103" s="11" t="s">
        <v>2392</v>
      </c>
      <c r="C103" s="19" t="s">
        <v>2393</v>
      </c>
      <c r="D103" s="11" t="s">
        <v>199</v>
      </c>
      <c r="E103" s="22" t="s">
        <v>2670</v>
      </c>
      <c r="F103" s="11" t="s">
        <v>200</v>
      </c>
      <c r="G103" s="11"/>
      <c r="H103" s="11"/>
      <c r="I103" s="11"/>
      <c r="J103" s="11"/>
      <c r="K103" s="11"/>
      <c r="L103" s="11"/>
      <c r="M103" s="11" t="s">
        <v>2671</v>
      </c>
      <c r="N103" s="11" t="s">
        <v>2427</v>
      </c>
      <c r="O103" s="12" t="s">
        <v>2394</v>
      </c>
      <c r="P103" s="11" t="s">
        <v>2394</v>
      </c>
      <c r="Q103" s="11" t="s">
        <v>2672</v>
      </c>
      <c r="R103" s="17">
        <v>46342</v>
      </c>
      <c r="S103" s="17">
        <v>46346</v>
      </c>
      <c r="T103" s="11"/>
      <c r="U103" s="11"/>
      <c r="V103" s="11"/>
      <c r="W103" s="11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1"/>
    </row>
    <row r="104" spans="1:34" ht="15" customHeight="1" x14ac:dyDescent="0.25">
      <c r="A104" s="12">
        <v>15148438433</v>
      </c>
      <c r="B104" s="11" t="s">
        <v>2392</v>
      </c>
      <c r="C104" s="19" t="s">
        <v>2393</v>
      </c>
      <c r="D104" s="11" t="s">
        <v>201</v>
      </c>
      <c r="E104" s="21" t="s">
        <v>5052</v>
      </c>
      <c r="F104" s="11" t="s">
        <v>202</v>
      </c>
      <c r="G104" s="11"/>
      <c r="H104" s="11"/>
      <c r="I104" s="11"/>
      <c r="J104" s="11"/>
      <c r="K104" s="11"/>
      <c r="L104" s="11"/>
      <c r="M104" s="11" t="s">
        <v>5054</v>
      </c>
      <c r="N104" s="11" t="s">
        <v>5055</v>
      </c>
      <c r="O104" s="12" t="s">
        <v>2394</v>
      </c>
      <c r="P104" s="11" t="s">
        <v>2450</v>
      </c>
      <c r="Q104" s="15" t="s">
        <v>5053</v>
      </c>
      <c r="R104" s="17">
        <v>46342</v>
      </c>
      <c r="S104" s="17">
        <v>46346</v>
      </c>
      <c r="T104" s="11"/>
      <c r="U104" s="11"/>
      <c r="V104" s="11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1"/>
    </row>
    <row r="105" spans="1:34" ht="15" customHeight="1" x14ac:dyDescent="0.25">
      <c r="A105" s="12">
        <v>15084609800</v>
      </c>
      <c r="B105" s="11" t="s">
        <v>2392</v>
      </c>
      <c r="C105" s="19" t="s">
        <v>2393</v>
      </c>
      <c r="D105" s="11" t="s">
        <v>203</v>
      </c>
      <c r="E105" s="22" t="s">
        <v>2673</v>
      </c>
      <c r="F105" s="11" t="s">
        <v>204</v>
      </c>
      <c r="G105" s="11"/>
      <c r="H105" s="11"/>
      <c r="I105" s="11"/>
      <c r="J105" s="11"/>
      <c r="K105" s="11"/>
      <c r="L105" s="11"/>
      <c r="M105" s="11" t="s">
        <v>2674</v>
      </c>
      <c r="N105" s="11" t="s">
        <v>2675</v>
      </c>
      <c r="O105" s="12" t="s">
        <v>2394</v>
      </c>
      <c r="P105" s="11" t="s">
        <v>2394</v>
      </c>
      <c r="Q105" s="11" t="s">
        <v>2676</v>
      </c>
      <c r="R105" s="17">
        <v>46342</v>
      </c>
      <c r="S105" s="17">
        <v>46346</v>
      </c>
      <c r="T105" s="11"/>
      <c r="U105" s="11"/>
      <c r="V105" s="11"/>
      <c r="W105" s="11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1"/>
    </row>
    <row r="106" spans="1:34" ht="15" customHeight="1" x14ac:dyDescent="0.25">
      <c r="A106" s="12">
        <v>12164266151</v>
      </c>
      <c r="B106" s="11" t="s">
        <v>2392</v>
      </c>
      <c r="C106" s="19" t="s">
        <v>2393</v>
      </c>
      <c r="D106" s="11" t="s">
        <v>205</v>
      </c>
      <c r="E106" s="22" t="s">
        <v>2677</v>
      </c>
      <c r="F106" s="11" t="s">
        <v>206</v>
      </c>
      <c r="G106" s="11"/>
      <c r="H106" s="11"/>
      <c r="I106" s="11"/>
      <c r="J106" s="11"/>
      <c r="K106" s="11"/>
      <c r="L106" s="11"/>
      <c r="M106" s="11" t="s">
        <v>2678</v>
      </c>
      <c r="N106" s="11" t="s">
        <v>2679</v>
      </c>
      <c r="O106" s="12" t="s">
        <v>2394</v>
      </c>
      <c r="P106" s="11" t="s">
        <v>2394</v>
      </c>
      <c r="Q106" s="11" t="s">
        <v>2680</v>
      </c>
      <c r="R106" s="17">
        <v>46342</v>
      </c>
      <c r="S106" s="17">
        <v>46346</v>
      </c>
      <c r="T106" s="11"/>
      <c r="U106" s="11"/>
      <c r="V106" s="11"/>
      <c r="W106" s="11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1"/>
    </row>
    <row r="107" spans="1:34" ht="15" customHeight="1" x14ac:dyDescent="0.25">
      <c r="A107" s="12">
        <v>15612352431</v>
      </c>
      <c r="B107" s="11" t="s">
        <v>2392</v>
      </c>
      <c r="C107" s="19" t="s">
        <v>2393</v>
      </c>
      <c r="D107" s="11" t="s">
        <v>207</v>
      </c>
      <c r="E107" s="22"/>
      <c r="F107" s="11" t="s">
        <v>208</v>
      </c>
      <c r="G107" s="11"/>
      <c r="H107" s="11"/>
      <c r="I107" s="11"/>
      <c r="J107" s="11"/>
      <c r="K107" s="11"/>
      <c r="L107" s="11"/>
      <c r="M107" s="11" t="s">
        <v>2681</v>
      </c>
      <c r="N107" s="11" t="s">
        <v>2542</v>
      </c>
      <c r="O107" s="12" t="s">
        <v>2394</v>
      </c>
      <c r="P107" s="11" t="s">
        <v>2394</v>
      </c>
      <c r="Q107" s="11"/>
      <c r="R107" s="17">
        <v>46342</v>
      </c>
      <c r="S107" s="17">
        <v>46346</v>
      </c>
      <c r="T107" s="11"/>
      <c r="U107" s="11"/>
      <c r="V107" s="11"/>
      <c r="W107" s="11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1"/>
    </row>
    <row r="108" spans="1:34" ht="15" customHeight="1" x14ac:dyDescent="0.25">
      <c r="A108" s="12">
        <v>448632071641</v>
      </c>
      <c r="B108" s="11" t="s">
        <v>2392</v>
      </c>
      <c r="C108" s="19" t="s">
        <v>2393</v>
      </c>
      <c r="D108" s="11" t="s">
        <v>209</v>
      </c>
      <c r="E108" s="22" t="s">
        <v>2682</v>
      </c>
      <c r="F108" s="11" t="s">
        <v>210</v>
      </c>
      <c r="G108" s="11"/>
      <c r="H108" s="11"/>
      <c r="I108" s="11"/>
      <c r="J108" s="11"/>
      <c r="K108" s="11"/>
      <c r="L108" s="11"/>
      <c r="M108" s="11" t="s">
        <v>2683</v>
      </c>
      <c r="N108" s="11" t="s">
        <v>2398</v>
      </c>
      <c r="O108" s="12" t="s">
        <v>2398</v>
      </c>
      <c r="P108" s="11" t="s">
        <v>2398</v>
      </c>
      <c r="Q108" s="11"/>
      <c r="R108" s="17">
        <v>46342</v>
      </c>
      <c r="S108" s="17">
        <v>46346</v>
      </c>
      <c r="T108" s="11"/>
      <c r="U108" s="11"/>
      <c r="V108" s="11"/>
      <c r="W108" s="11" t="s">
        <v>3247</v>
      </c>
      <c r="X108" s="13"/>
      <c r="Y108" s="13"/>
      <c r="Z108" s="13" t="s">
        <v>6025</v>
      </c>
      <c r="AA108" s="13"/>
      <c r="AB108" s="13"/>
      <c r="AC108" s="13"/>
      <c r="AD108" s="13"/>
      <c r="AE108" s="13"/>
      <c r="AF108" s="13"/>
      <c r="AG108" s="13"/>
      <c r="AH108" s="11"/>
    </row>
    <row r="109" spans="1:34" ht="15" customHeight="1" x14ac:dyDescent="0.25">
      <c r="A109" s="12">
        <v>18474399400</v>
      </c>
      <c r="B109" s="11" t="s">
        <v>2392</v>
      </c>
      <c r="C109" s="19" t="s">
        <v>2393</v>
      </c>
      <c r="D109" s="11" t="s">
        <v>211</v>
      </c>
      <c r="E109" s="22" t="s">
        <v>2684</v>
      </c>
      <c r="F109" s="11" t="s">
        <v>212</v>
      </c>
      <c r="G109" s="11"/>
      <c r="H109" s="11"/>
      <c r="I109" s="11"/>
      <c r="J109" s="11"/>
      <c r="K109" s="11"/>
      <c r="L109" s="11"/>
      <c r="M109" s="11" t="s">
        <v>2685</v>
      </c>
      <c r="N109" s="11" t="s">
        <v>2407</v>
      </c>
      <c r="O109" s="12" t="s">
        <v>2394</v>
      </c>
      <c r="P109" s="11" t="s">
        <v>2394</v>
      </c>
      <c r="Q109" s="11" t="s">
        <v>2686</v>
      </c>
      <c r="R109" s="17">
        <v>46342</v>
      </c>
      <c r="S109" s="17">
        <v>46346</v>
      </c>
      <c r="T109" s="11"/>
      <c r="U109" s="11"/>
      <c r="V109" s="11"/>
      <c r="W109" s="11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1"/>
    </row>
    <row r="110" spans="1:34" ht="15" customHeight="1" x14ac:dyDescent="0.25">
      <c r="A110" s="12">
        <v>436246202</v>
      </c>
      <c r="B110" s="11" t="s">
        <v>2392</v>
      </c>
      <c r="C110" s="19" t="s">
        <v>2393</v>
      </c>
      <c r="D110" s="11" t="s">
        <v>213</v>
      </c>
      <c r="E110" s="22" t="s">
        <v>2687</v>
      </c>
      <c r="F110" s="11" t="s">
        <v>214</v>
      </c>
      <c r="G110" s="11"/>
      <c r="H110" s="11"/>
      <c r="I110" s="11"/>
      <c r="J110" s="11"/>
      <c r="K110" s="11"/>
      <c r="L110" s="11"/>
      <c r="M110" s="11" t="s">
        <v>2688</v>
      </c>
      <c r="N110" s="11" t="s">
        <v>2689</v>
      </c>
      <c r="O110" s="12" t="s">
        <v>5974</v>
      </c>
      <c r="P110" s="11" t="s">
        <v>2690</v>
      </c>
      <c r="Q110" s="11" t="s">
        <v>2691</v>
      </c>
      <c r="R110" s="17">
        <v>46342</v>
      </c>
      <c r="S110" s="17">
        <v>46346</v>
      </c>
      <c r="T110" s="11"/>
      <c r="U110" s="11"/>
      <c r="V110" s="11"/>
      <c r="W110" s="11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1"/>
    </row>
    <row r="111" spans="1:34" ht="15" customHeight="1" x14ac:dyDescent="0.25">
      <c r="A111" s="12">
        <v>18002521330</v>
      </c>
      <c r="B111" s="11" t="s">
        <v>2392</v>
      </c>
      <c r="C111" s="19" t="s">
        <v>2393</v>
      </c>
      <c r="D111" s="11" t="s">
        <v>215</v>
      </c>
      <c r="E111" s="22" t="s">
        <v>2692</v>
      </c>
      <c r="F111" s="11" t="s">
        <v>216</v>
      </c>
      <c r="G111" s="11"/>
      <c r="H111" s="11"/>
      <c r="I111" s="11"/>
      <c r="J111" s="11"/>
      <c r="K111" s="11"/>
      <c r="L111" s="11"/>
      <c r="M111" s="11" t="s">
        <v>2693</v>
      </c>
      <c r="N111" s="11" t="s">
        <v>2694</v>
      </c>
      <c r="O111" s="12" t="s">
        <v>2394</v>
      </c>
      <c r="P111" s="11" t="s">
        <v>2394</v>
      </c>
      <c r="Q111" s="11" t="s">
        <v>2695</v>
      </c>
      <c r="R111" s="17">
        <v>46342</v>
      </c>
      <c r="S111" s="17">
        <v>46346</v>
      </c>
      <c r="T111" s="11"/>
      <c r="U111" s="11"/>
      <c r="V111" s="11"/>
      <c r="W111" s="11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1"/>
    </row>
    <row r="112" spans="1:34" ht="15" customHeight="1" x14ac:dyDescent="0.25">
      <c r="A112" s="12">
        <v>13106254258</v>
      </c>
      <c r="B112" s="11" t="s">
        <v>2392</v>
      </c>
      <c r="C112" s="19" t="s">
        <v>2393</v>
      </c>
      <c r="D112" s="11" t="s">
        <v>217</v>
      </c>
      <c r="E112" s="22" t="s">
        <v>2696</v>
      </c>
      <c r="F112" s="11" t="s">
        <v>218</v>
      </c>
      <c r="G112" s="11"/>
      <c r="H112" s="11"/>
      <c r="I112" s="11"/>
      <c r="J112" s="11"/>
      <c r="K112" s="11"/>
      <c r="L112" s="11"/>
      <c r="M112" s="11" t="s">
        <v>2697</v>
      </c>
      <c r="N112" s="11" t="s">
        <v>2445</v>
      </c>
      <c r="O112" s="12" t="s">
        <v>2394</v>
      </c>
      <c r="P112" s="11" t="s">
        <v>2394</v>
      </c>
      <c r="Q112" s="11" t="s">
        <v>2698</v>
      </c>
      <c r="R112" s="17">
        <v>46342</v>
      </c>
      <c r="S112" s="17">
        <v>46346</v>
      </c>
      <c r="T112" s="11"/>
      <c r="U112" s="11"/>
      <c r="V112" s="11"/>
      <c r="W112" s="11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1"/>
    </row>
    <row r="113" spans="1:34" ht="15" customHeight="1" x14ac:dyDescent="0.25">
      <c r="A113" s="12">
        <v>18314207399</v>
      </c>
      <c r="B113" s="11" t="s">
        <v>2392</v>
      </c>
      <c r="C113" s="19" t="s">
        <v>2393</v>
      </c>
      <c r="D113" s="11" t="s">
        <v>219</v>
      </c>
      <c r="E113" s="21" t="s">
        <v>5056</v>
      </c>
      <c r="F113" s="11" t="s">
        <v>220</v>
      </c>
      <c r="G113" s="11"/>
      <c r="H113" s="11"/>
      <c r="I113" s="11"/>
      <c r="J113" s="11"/>
      <c r="K113" s="11"/>
      <c r="L113" s="11"/>
      <c r="M113" s="11" t="s">
        <v>5057</v>
      </c>
      <c r="N113" s="11" t="s">
        <v>2710</v>
      </c>
      <c r="O113" s="12" t="s">
        <v>2394</v>
      </c>
      <c r="P113" s="11" t="s">
        <v>2394</v>
      </c>
      <c r="Q113" s="15" t="s">
        <v>5058</v>
      </c>
      <c r="R113" s="17">
        <v>46342</v>
      </c>
      <c r="S113" s="17">
        <v>46346</v>
      </c>
      <c r="T113" s="11"/>
      <c r="U113" s="11"/>
      <c r="V113" s="11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1"/>
    </row>
    <row r="114" spans="1:34" ht="15" customHeight="1" x14ac:dyDescent="0.25">
      <c r="A114" s="12">
        <v>18477547345</v>
      </c>
      <c r="B114" s="11" t="s">
        <v>2392</v>
      </c>
      <c r="C114" s="19" t="s">
        <v>2393</v>
      </c>
      <c r="D114" s="11" t="s">
        <v>221</v>
      </c>
      <c r="E114" s="22" t="s">
        <v>2699</v>
      </c>
      <c r="F114" s="11" t="s">
        <v>222</v>
      </c>
      <c r="G114" s="11"/>
      <c r="H114" s="11"/>
      <c r="I114" s="11"/>
      <c r="J114" s="11"/>
      <c r="K114" s="11"/>
      <c r="L114" s="11"/>
      <c r="M114" s="11" t="s">
        <v>2700</v>
      </c>
      <c r="N114" s="11" t="s">
        <v>2538</v>
      </c>
      <c r="O114" s="12" t="s">
        <v>2394</v>
      </c>
      <c r="P114" s="11" t="s">
        <v>2394</v>
      </c>
      <c r="Q114" s="11" t="s">
        <v>2701</v>
      </c>
      <c r="R114" s="17">
        <v>46342</v>
      </c>
      <c r="S114" s="17">
        <v>46346</v>
      </c>
      <c r="T114" s="11"/>
      <c r="U114" s="11"/>
      <c r="V114" s="11"/>
      <c r="W114" s="11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1"/>
    </row>
    <row r="115" spans="1:34" ht="15" customHeight="1" x14ac:dyDescent="0.25">
      <c r="A115" s="12">
        <v>16308455421</v>
      </c>
      <c r="B115" s="11" t="s">
        <v>2392</v>
      </c>
      <c r="C115" s="19" t="s">
        <v>2393</v>
      </c>
      <c r="D115" s="11" t="s">
        <v>223</v>
      </c>
      <c r="E115" s="22" t="s">
        <v>2702</v>
      </c>
      <c r="F115" s="11" t="s">
        <v>224</v>
      </c>
      <c r="G115" s="11"/>
      <c r="H115" s="11"/>
      <c r="I115" s="11"/>
      <c r="J115" s="11"/>
      <c r="K115" s="11"/>
      <c r="L115" s="11"/>
      <c r="M115" s="11" t="s">
        <v>2703</v>
      </c>
      <c r="N115" s="11" t="s">
        <v>2407</v>
      </c>
      <c r="O115" s="12" t="s">
        <v>2394</v>
      </c>
      <c r="P115" s="11" t="s">
        <v>2394</v>
      </c>
      <c r="Q115" s="11" t="s">
        <v>2704</v>
      </c>
      <c r="R115" s="17">
        <v>46342</v>
      </c>
      <c r="S115" s="17">
        <v>46346</v>
      </c>
      <c r="T115" s="11"/>
      <c r="U115" s="11"/>
      <c r="V115" s="11"/>
      <c r="W115" s="11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1"/>
    </row>
    <row r="116" spans="1:34" ht="15" customHeight="1" x14ac:dyDescent="0.25">
      <c r="A116" s="12">
        <v>12109688585</v>
      </c>
      <c r="B116" s="11" t="s">
        <v>2392</v>
      </c>
      <c r="C116" s="19" t="s">
        <v>2393</v>
      </c>
      <c r="D116" s="11" t="s">
        <v>225</v>
      </c>
      <c r="E116" s="22" t="s">
        <v>2705</v>
      </c>
      <c r="F116" s="11" t="s">
        <v>226</v>
      </c>
      <c r="G116" s="11"/>
      <c r="H116" s="11"/>
      <c r="I116" s="11"/>
      <c r="J116" s="11"/>
      <c r="K116" s="11"/>
      <c r="L116" s="11"/>
      <c r="M116" s="11" t="s">
        <v>2706</v>
      </c>
      <c r="N116" s="11" t="s">
        <v>2485</v>
      </c>
      <c r="O116" s="12" t="s">
        <v>2394</v>
      </c>
      <c r="P116" s="11" t="s">
        <v>2394</v>
      </c>
      <c r="Q116" s="11" t="s">
        <v>2707</v>
      </c>
      <c r="R116" s="17">
        <v>46342</v>
      </c>
      <c r="S116" s="17">
        <v>46346</v>
      </c>
      <c r="T116" s="11"/>
      <c r="U116" s="11"/>
      <c r="V116" s="11"/>
      <c r="W116" s="11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1"/>
    </row>
    <row r="117" spans="1:34" ht="15" customHeight="1" x14ac:dyDescent="0.25">
      <c r="A117" s="12">
        <v>17142653636</v>
      </c>
      <c r="B117" s="11" t="s">
        <v>2392</v>
      </c>
      <c r="C117" s="19" t="s">
        <v>2393</v>
      </c>
      <c r="D117" s="11" t="s">
        <v>227</v>
      </c>
      <c r="E117" s="22" t="s">
        <v>2708</v>
      </c>
      <c r="F117" s="11" t="s">
        <v>228</v>
      </c>
      <c r="G117" s="11"/>
      <c r="H117" s="11"/>
      <c r="I117" s="11"/>
      <c r="J117" s="11"/>
      <c r="K117" s="11"/>
      <c r="L117" s="11"/>
      <c r="M117" s="11" t="s">
        <v>2709</v>
      </c>
      <c r="N117" s="11" t="s">
        <v>2710</v>
      </c>
      <c r="O117" s="12" t="s">
        <v>2394</v>
      </c>
      <c r="P117" s="11" t="s">
        <v>2394</v>
      </c>
      <c r="Q117" s="11" t="s">
        <v>2711</v>
      </c>
      <c r="R117" s="17">
        <v>46342</v>
      </c>
      <c r="S117" s="17">
        <v>46346</v>
      </c>
      <c r="T117" s="11"/>
      <c r="U117" s="11"/>
      <c r="V117" s="11"/>
      <c r="W117" s="11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1"/>
    </row>
    <row r="118" spans="1:34" ht="15" customHeight="1" x14ac:dyDescent="0.25">
      <c r="A118" s="12">
        <v>15033622341</v>
      </c>
      <c r="B118" s="11" t="s">
        <v>2392</v>
      </c>
      <c r="C118" s="19" t="s">
        <v>2393</v>
      </c>
      <c r="D118" s="11" t="s">
        <v>229</v>
      </c>
      <c r="E118" s="22" t="s">
        <v>2712</v>
      </c>
      <c r="F118" s="11" t="s">
        <v>230</v>
      </c>
      <c r="G118" s="11"/>
      <c r="H118" s="11"/>
      <c r="I118" s="11"/>
      <c r="J118" s="11"/>
      <c r="K118" s="11"/>
      <c r="L118" s="11"/>
      <c r="M118" s="11" t="s">
        <v>2713</v>
      </c>
      <c r="N118" s="11" t="s">
        <v>2714</v>
      </c>
      <c r="O118" s="12" t="s">
        <v>2394</v>
      </c>
      <c r="P118" s="11" t="s">
        <v>2394</v>
      </c>
      <c r="Q118" s="11"/>
      <c r="R118" s="17">
        <v>46342</v>
      </c>
      <c r="S118" s="17">
        <v>46346</v>
      </c>
      <c r="T118" s="11"/>
      <c r="U118" s="11"/>
      <c r="V118" s="11"/>
      <c r="W118" s="11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1"/>
    </row>
    <row r="119" spans="1:34" ht="15" customHeight="1" x14ac:dyDescent="0.25">
      <c r="A119" s="12">
        <v>14143136446</v>
      </c>
      <c r="B119" s="11" t="s">
        <v>2392</v>
      </c>
      <c r="C119" s="19" t="s">
        <v>2393</v>
      </c>
      <c r="D119" s="11" t="s">
        <v>231</v>
      </c>
      <c r="E119" s="22" t="s">
        <v>2715</v>
      </c>
      <c r="F119" s="11" t="s">
        <v>232</v>
      </c>
      <c r="G119" s="11"/>
      <c r="H119" s="11"/>
      <c r="I119" s="11"/>
      <c r="J119" s="11"/>
      <c r="K119" s="11"/>
      <c r="L119" s="11"/>
      <c r="M119" s="11" t="s">
        <v>2716</v>
      </c>
      <c r="N119" s="11" t="s">
        <v>2457</v>
      </c>
      <c r="O119" s="12" t="s">
        <v>2394</v>
      </c>
      <c r="P119" s="11" t="s">
        <v>2394</v>
      </c>
      <c r="Q119" s="11"/>
      <c r="R119" s="17">
        <v>46342</v>
      </c>
      <c r="S119" s="17">
        <v>46346</v>
      </c>
      <c r="T119" s="11"/>
      <c r="U119" s="11"/>
      <c r="V119" s="11"/>
      <c r="W119" s="11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1"/>
    </row>
    <row r="120" spans="1:34" ht="15" customHeight="1" x14ac:dyDescent="0.25">
      <c r="A120" s="12">
        <v>3256980171</v>
      </c>
      <c r="B120" s="11" t="s">
        <v>2392</v>
      </c>
      <c r="C120" s="19" t="s">
        <v>2393</v>
      </c>
      <c r="D120" s="11" t="s">
        <v>233</v>
      </c>
      <c r="E120" s="22" t="s">
        <v>2717</v>
      </c>
      <c r="F120" s="11" t="s">
        <v>234</v>
      </c>
      <c r="G120" s="11"/>
      <c r="H120" s="11"/>
      <c r="I120" s="11"/>
      <c r="J120" s="11"/>
      <c r="K120" s="11"/>
      <c r="L120" s="11"/>
      <c r="M120" s="11" t="s">
        <v>2718</v>
      </c>
      <c r="N120" s="11" t="s">
        <v>2520</v>
      </c>
      <c r="O120" s="12" t="s">
        <v>5974</v>
      </c>
      <c r="P120" s="11" t="s">
        <v>2520</v>
      </c>
      <c r="Q120" s="11" t="s">
        <v>2719</v>
      </c>
      <c r="R120" s="17">
        <v>46342</v>
      </c>
      <c r="S120" s="17">
        <v>46346</v>
      </c>
      <c r="T120" s="11"/>
      <c r="U120" s="11"/>
      <c r="V120" s="11"/>
      <c r="W120" s="11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1"/>
    </row>
    <row r="121" spans="1:34" ht="15" customHeight="1" x14ac:dyDescent="0.25">
      <c r="A121" s="12">
        <v>19208223951</v>
      </c>
      <c r="B121" s="11" t="s">
        <v>2392</v>
      </c>
      <c r="C121" s="19" t="s">
        <v>2393</v>
      </c>
      <c r="D121" s="11" t="s">
        <v>235</v>
      </c>
      <c r="E121" s="22" t="s">
        <v>2720</v>
      </c>
      <c r="F121" s="11" t="s">
        <v>236</v>
      </c>
      <c r="G121" s="11"/>
      <c r="H121" s="11"/>
      <c r="I121" s="11"/>
      <c r="J121" s="11"/>
      <c r="K121" s="11"/>
      <c r="L121" s="11"/>
      <c r="M121" s="11" t="s">
        <v>2721</v>
      </c>
      <c r="N121" s="11" t="s">
        <v>2559</v>
      </c>
      <c r="O121" s="12" t="s">
        <v>2394</v>
      </c>
      <c r="P121" s="11" t="s">
        <v>2394</v>
      </c>
      <c r="Q121" s="11" t="s">
        <v>2722</v>
      </c>
      <c r="R121" s="17">
        <v>46342</v>
      </c>
      <c r="S121" s="17">
        <v>46346</v>
      </c>
      <c r="T121" s="11"/>
      <c r="U121" s="11"/>
      <c r="V121" s="11"/>
      <c r="W121" s="11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1"/>
    </row>
    <row r="122" spans="1:34" ht="15" customHeight="1" x14ac:dyDescent="0.25">
      <c r="A122" s="12">
        <v>442031418700</v>
      </c>
      <c r="B122" s="11" t="s">
        <v>2392</v>
      </c>
      <c r="C122" s="19" t="s">
        <v>2393</v>
      </c>
      <c r="D122" s="11" t="s">
        <v>237</v>
      </c>
      <c r="E122" s="21" t="s">
        <v>5032</v>
      </c>
      <c r="F122" s="11" t="s">
        <v>238</v>
      </c>
      <c r="G122" s="11"/>
      <c r="H122" s="11"/>
      <c r="I122" s="11"/>
      <c r="J122" s="11"/>
      <c r="K122" s="11"/>
      <c r="L122" s="11"/>
      <c r="M122" s="11" t="s">
        <v>5059</v>
      </c>
      <c r="N122" s="11" t="s">
        <v>2999</v>
      </c>
      <c r="O122" s="12" t="s">
        <v>2398</v>
      </c>
      <c r="P122" s="11" t="s">
        <v>2398</v>
      </c>
      <c r="Q122" s="15" t="s">
        <v>5060</v>
      </c>
      <c r="R122" s="17">
        <v>46342</v>
      </c>
      <c r="S122" s="17">
        <v>46346</v>
      </c>
      <c r="T122" s="11"/>
      <c r="U122" s="11"/>
      <c r="V122" s="11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1"/>
    </row>
    <row r="123" spans="1:34" ht="15" customHeight="1" x14ac:dyDescent="0.25">
      <c r="A123" s="12">
        <v>37126174748</v>
      </c>
      <c r="B123" s="11" t="s">
        <v>2392</v>
      </c>
      <c r="C123" s="19" t="s">
        <v>2393</v>
      </c>
      <c r="D123" s="11" t="s">
        <v>239</v>
      </c>
      <c r="E123" s="22" t="s">
        <v>2723</v>
      </c>
      <c r="F123" s="11" t="s">
        <v>240</v>
      </c>
      <c r="G123" s="11"/>
      <c r="H123" s="11"/>
      <c r="I123" s="11"/>
      <c r="J123" s="11"/>
      <c r="K123" s="11"/>
      <c r="L123" s="11"/>
      <c r="M123" s="11" t="s">
        <v>2724</v>
      </c>
      <c r="N123" s="11" t="s">
        <v>2725</v>
      </c>
      <c r="O123" s="12" t="s">
        <v>5973</v>
      </c>
      <c r="P123" s="11" t="s">
        <v>2468</v>
      </c>
      <c r="Q123" s="11"/>
      <c r="R123" s="17">
        <v>46342</v>
      </c>
      <c r="S123" s="17">
        <v>46346</v>
      </c>
      <c r="T123" s="11"/>
      <c r="U123" s="11"/>
      <c r="V123" s="11"/>
      <c r="W123" s="11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1"/>
    </row>
    <row r="124" spans="1:34" ht="15" customHeight="1" x14ac:dyDescent="0.25">
      <c r="A124" s="12">
        <v>18188551206</v>
      </c>
      <c r="B124" s="11" t="s">
        <v>2392</v>
      </c>
      <c r="C124" s="19" t="s">
        <v>2393</v>
      </c>
      <c r="D124" s="11" t="s">
        <v>241</v>
      </c>
      <c r="E124" s="22" t="s">
        <v>2726</v>
      </c>
      <c r="F124" s="11" t="s">
        <v>242</v>
      </c>
      <c r="G124" s="11"/>
      <c r="H124" s="11"/>
      <c r="I124" s="11"/>
      <c r="J124" s="11"/>
      <c r="K124" s="11"/>
      <c r="L124" s="11"/>
      <c r="M124" s="11" t="s">
        <v>2727</v>
      </c>
      <c r="N124" s="11" t="s">
        <v>2710</v>
      </c>
      <c r="O124" s="12" t="s">
        <v>2394</v>
      </c>
      <c r="P124" s="11" t="s">
        <v>2394</v>
      </c>
      <c r="Q124" s="11" t="s">
        <v>2728</v>
      </c>
      <c r="R124" s="17">
        <v>46342</v>
      </c>
      <c r="S124" s="17">
        <v>46346</v>
      </c>
      <c r="T124" s="11"/>
      <c r="U124" s="11"/>
      <c r="V124" s="11"/>
      <c r="W124" s="11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1"/>
    </row>
    <row r="125" spans="1:34" ht="15" customHeight="1" x14ac:dyDescent="0.25">
      <c r="A125" s="12">
        <v>16147691569</v>
      </c>
      <c r="B125" s="11" t="s">
        <v>2392</v>
      </c>
      <c r="C125" s="19" t="s">
        <v>2393</v>
      </c>
      <c r="D125" s="11" t="s">
        <v>243</v>
      </c>
      <c r="E125" s="22" t="s">
        <v>2729</v>
      </c>
      <c r="F125" s="11" t="s">
        <v>244</v>
      </c>
      <c r="G125" s="11"/>
      <c r="H125" s="11"/>
      <c r="I125" s="11"/>
      <c r="J125" s="11"/>
      <c r="K125" s="11"/>
      <c r="L125" s="11"/>
      <c r="M125" s="11" t="s">
        <v>2730</v>
      </c>
      <c r="N125" s="11" t="s">
        <v>2731</v>
      </c>
      <c r="O125" s="12" t="s">
        <v>2394</v>
      </c>
      <c r="P125" s="11" t="s">
        <v>2394</v>
      </c>
      <c r="Q125" s="11" t="s">
        <v>2732</v>
      </c>
      <c r="R125" s="17">
        <v>46342</v>
      </c>
      <c r="S125" s="17">
        <v>46346</v>
      </c>
      <c r="T125" s="11"/>
      <c r="U125" s="11"/>
      <c r="V125" s="11"/>
      <c r="W125" s="11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1"/>
    </row>
    <row r="126" spans="1:34" ht="15" customHeight="1" x14ac:dyDescent="0.25">
      <c r="A126" s="12">
        <v>8618732162170</v>
      </c>
      <c r="B126" s="11" t="s">
        <v>2392</v>
      </c>
      <c r="C126" s="19" t="s">
        <v>2393</v>
      </c>
      <c r="D126" s="11" t="s">
        <v>245</v>
      </c>
      <c r="E126" s="21" t="s">
        <v>5061</v>
      </c>
      <c r="F126" s="11" t="s">
        <v>246</v>
      </c>
      <c r="G126" s="11"/>
      <c r="H126" s="11"/>
      <c r="I126" s="11"/>
      <c r="J126" s="11"/>
      <c r="K126" s="11"/>
      <c r="L126" s="11"/>
      <c r="M126" s="11" t="s">
        <v>5062</v>
      </c>
      <c r="N126" s="11" t="s">
        <v>2845</v>
      </c>
      <c r="O126" s="12" t="s">
        <v>5973</v>
      </c>
      <c r="P126" s="11" t="s">
        <v>2432</v>
      </c>
      <c r="Q126" s="15" t="s">
        <v>5063</v>
      </c>
      <c r="R126" s="17">
        <v>46342</v>
      </c>
      <c r="S126" s="17">
        <v>46346</v>
      </c>
      <c r="T126" s="11"/>
      <c r="U126" s="11"/>
      <c r="V126" s="11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1"/>
    </row>
    <row r="127" spans="1:34" ht="15" customHeight="1" x14ac:dyDescent="0.25">
      <c r="A127" s="12">
        <v>8615171288166</v>
      </c>
      <c r="B127" s="11" t="s">
        <v>2392</v>
      </c>
      <c r="C127" s="19" t="s">
        <v>2393</v>
      </c>
      <c r="D127" s="11" t="s">
        <v>247</v>
      </c>
      <c r="E127" s="21" t="s">
        <v>5064</v>
      </c>
      <c r="F127" s="11" t="s">
        <v>248</v>
      </c>
      <c r="G127" s="11"/>
      <c r="H127" s="11"/>
      <c r="I127" s="11"/>
      <c r="J127" s="11"/>
      <c r="K127" s="11"/>
      <c r="L127" s="11"/>
      <c r="M127" s="11" t="s">
        <v>5066</v>
      </c>
      <c r="N127" s="11" t="s">
        <v>5067</v>
      </c>
      <c r="O127" s="12" t="s">
        <v>5973</v>
      </c>
      <c r="P127" s="11" t="s">
        <v>2432</v>
      </c>
      <c r="Q127" s="15" t="s">
        <v>5065</v>
      </c>
      <c r="R127" s="17">
        <v>46342</v>
      </c>
      <c r="S127" s="17">
        <v>46346</v>
      </c>
      <c r="T127" s="11"/>
      <c r="U127" s="11"/>
      <c r="V127" s="11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1"/>
    </row>
    <row r="128" spans="1:34" ht="15" customHeight="1" x14ac:dyDescent="0.25">
      <c r="A128" s="12">
        <v>8617512816087</v>
      </c>
      <c r="B128" s="11" t="s">
        <v>2392</v>
      </c>
      <c r="C128" s="19" t="s">
        <v>2393</v>
      </c>
      <c r="D128" s="11" t="s">
        <v>249</v>
      </c>
      <c r="E128" s="21" t="s">
        <v>5068</v>
      </c>
      <c r="F128" s="11" t="s">
        <v>250</v>
      </c>
      <c r="G128" s="11"/>
      <c r="H128" s="11"/>
      <c r="I128" s="11"/>
      <c r="J128" s="11"/>
      <c r="K128" s="11"/>
      <c r="L128" s="11"/>
      <c r="M128" s="11" t="s">
        <v>5069</v>
      </c>
      <c r="N128" s="11" t="s">
        <v>2845</v>
      </c>
      <c r="O128" s="12" t="s">
        <v>5973</v>
      </c>
      <c r="P128" s="11" t="s">
        <v>2432</v>
      </c>
      <c r="Q128" s="15" t="s">
        <v>5070</v>
      </c>
      <c r="R128" s="17">
        <v>46342</v>
      </c>
      <c r="S128" s="17">
        <v>46346</v>
      </c>
      <c r="T128" s="11"/>
      <c r="U128" s="11"/>
      <c r="V128" s="11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1"/>
    </row>
    <row r="129" spans="1:34" ht="15" customHeight="1" x14ac:dyDescent="0.25">
      <c r="A129" s="12">
        <v>12532082213</v>
      </c>
      <c r="B129" s="11" t="s">
        <v>2392</v>
      </c>
      <c r="C129" s="19" t="s">
        <v>2393</v>
      </c>
      <c r="D129" s="11" t="s">
        <v>251</v>
      </c>
      <c r="E129" s="22" t="s">
        <v>2733</v>
      </c>
      <c r="F129" s="11" t="s">
        <v>252</v>
      </c>
      <c r="G129" s="11"/>
      <c r="H129" s="11"/>
      <c r="I129" s="11"/>
      <c r="J129" s="11"/>
      <c r="K129" s="11"/>
      <c r="L129" s="11"/>
      <c r="M129" s="11" t="s">
        <v>2734</v>
      </c>
      <c r="N129" s="11" t="s">
        <v>2735</v>
      </c>
      <c r="O129" s="12" t="s">
        <v>2394</v>
      </c>
      <c r="P129" s="11" t="s">
        <v>2394</v>
      </c>
      <c r="Q129" s="11" t="s">
        <v>2736</v>
      </c>
      <c r="R129" s="17">
        <v>46342</v>
      </c>
      <c r="S129" s="17">
        <v>46346</v>
      </c>
      <c r="T129" s="11"/>
      <c r="U129" s="11"/>
      <c r="V129" s="11"/>
      <c r="W129" s="11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1"/>
    </row>
    <row r="130" spans="1:34" ht="15" customHeight="1" x14ac:dyDescent="0.25">
      <c r="A130" s="12">
        <v>15743613922</v>
      </c>
      <c r="B130" s="11" t="s">
        <v>2392</v>
      </c>
      <c r="C130" s="19" t="s">
        <v>2393</v>
      </c>
      <c r="D130" s="11" t="s">
        <v>253</v>
      </c>
      <c r="E130" s="22" t="s">
        <v>2737</v>
      </c>
      <c r="F130" s="11" t="s">
        <v>254</v>
      </c>
      <c r="G130" s="11"/>
      <c r="H130" s="11"/>
      <c r="I130" s="11"/>
      <c r="J130" s="11"/>
      <c r="K130" s="11"/>
      <c r="L130" s="11"/>
      <c r="M130" s="11" t="s">
        <v>2738</v>
      </c>
      <c r="N130" s="11" t="s">
        <v>2555</v>
      </c>
      <c r="O130" s="12" t="s">
        <v>2394</v>
      </c>
      <c r="P130" s="11" t="s">
        <v>2394</v>
      </c>
      <c r="Q130" s="11"/>
      <c r="R130" s="17">
        <v>46342</v>
      </c>
      <c r="S130" s="17">
        <v>46346</v>
      </c>
      <c r="T130" s="11"/>
      <c r="U130" s="11"/>
      <c r="V130" s="11"/>
      <c r="W130" s="11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1"/>
    </row>
    <row r="131" spans="1:34" ht="15" customHeight="1" x14ac:dyDescent="0.25">
      <c r="A131" s="12">
        <v>13303691192</v>
      </c>
      <c r="B131" s="11" t="s">
        <v>2392</v>
      </c>
      <c r="C131" s="19" t="s">
        <v>2393</v>
      </c>
      <c r="D131" s="11" t="s">
        <v>255</v>
      </c>
      <c r="E131" s="21" t="s">
        <v>5071</v>
      </c>
      <c r="F131" s="11" t="s">
        <v>256</v>
      </c>
      <c r="G131" s="11"/>
      <c r="H131" s="11"/>
      <c r="I131" s="11"/>
      <c r="J131" s="11"/>
      <c r="K131" s="11"/>
      <c r="L131" s="11"/>
      <c r="M131" s="11" t="s">
        <v>5072</v>
      </c>
      <c r="N131" s="11" t="s">
        <v>2679</v>
      </c>
      <c r="O131" s="12" t="s">
        <v>2394</v>
      </c>
      <c r="P131" s="11" t="s">
        <v>2394</v>
      </c>
      <c r="Q131" s="15" t="s">
        <v>5073</v>
      </c>
      <c r="R131" s="17">
        <v>46342</v>
      </c>
      <c r="S131" s="17">
        <v>46346</v>
      </c>
      <c r="T131" s="11"/>
      <c r="U131" s="11"/>
      <c r="V131" s="11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1"/>
    </row>
    <row r="132" spans="1:34" ht="15" customHeight="1" x14ac:dyDescent="0.25">
      <c r="A132" s="12">
        <v>13308933411</v>
      </c>
      <c r="B132" s="11" t="s">
        <v>2392</v>
      </c>
      <c r="C132" s="19" t="s">
        <v>2393</v>
      </c>
      <c r="D132" s="11" t="s">
        <v>257</v>
      </c>
      <c r="E132" s="22" t="s">
        <v>2739</v>
      </c>
      <c r="F132" s="11" t="s">
        <v>258</v>
      </c>
      <c r="G132" s="11"/>
      <c r="H132" s="11"/>
      <c r="I132" s="11"/>
      <c r="J132" s="11"/>
      <c r="K132" s="11"/>
      <c r="L132" s="11"/>
      <c r="M132" s="11" t="s">
        <v>2740</v>
      </c>
      <c r="N132" s="11" t="s">
        <v>2679</v>
      </c>
      <c r="O132" s="12" t="s">
        <v>2394</v>
      </c>
      <c r="P132" s="11" t="s">
        <v>2394</v>
      </c>
      <c r="Q132" s="11" t="s">
        <v>2741</v>
      </c>
      <c r="R132" s="17">
        <v>46342</v>
      </c>
      <c r="S132" s="17">
        <v>46346</v>
      </c>
      <c r="T132" s="11"/>
      <c r="U132" s="11"/>
      <c r="V132" s="11"/>
      <c r="W132" s="11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1"/>
    </row>
    <row r="133" spans="1:34" ht="15" customHeight="1" x14ac:dyDescent="0.25">
      <c r="A133" s="12">
        <v>390438966291</v>
      </c>
      <c r="B133" s="11" t="s">
        <v>2392</v>
      </c>
      <c r="C133" s="19" t="s">
        <v>2393</v>
      </c>
      <c r="D133" s="11" t="s">
        <v>259</v>
      </c>
      <c r="E133" s="22" t="s">
        <v>2742</v>
      </c>
      <c r="F133" s="11" t="s">
        <v>260</v>
      </c>
      <c r="G133" s="11"/>
      <c r="H133" s="11"/>
      <c r="I133" s="11"/>
      <c r="J133" s="11"/>
      <c r="K133" s="11"/>
      <c r="L133" s="11"/>
      <c r="M133" s="11" t="s">
        <v>2743</v>
      </c>
      <c r="N133" s="11" t="s">
        <v>2744</v>
      </c>
      <c r="O133" s="12" t="s">
        <v>5976</v>
      </c>
      <c r="P133" s="11" t="s">
        <v>2502</v>
      </c>
      <c r="Q133" s="11" t="s">
        <v>2745</v>
      </c>
      <c r="R133" s="17">
        <v>46342</v>
      </c>
      <c r="S133" s="17">
        <v>46346</v>
      </c>
      <c r="T133" s="11"/>
      <c r="U133" s="11"/>
      <c r="V133" s="11"/>
      <c r="W133" s="11" t="s">
        <v>6033</v>
      </c>
      <c r="X133" s="13"/>
      <c r="Y133" s="13" t="s">
        <v>6034</v>
      </c>
      <c r="Z133" s="13"/>
      <c r="AA133" s="13"/>
      <c r="AB133" s="13"/>
      <c r="AC133" s="13"/>
      <c r="AD133" s="13"/>
      <c r="AE133" s="13"/>
      <c r="AF133" s="13"/>
      <c r="AG133" s="13"/>
      <c r="AH133" s="11"/>
    </row>
    <row r="134" spans="1:34" ht="15" customHeight="1" x14ac:dyDescent="0.25">
      <c r="A134" s="12">
        <v>862885098071</v>
      </c>
      <c r="B134" s="11" t="s">
        <v>2392</v>
      </c>
      <c r="C134" s="19" t="s">
        <v>2393</v>
      </c>
      <c r="D134" s="11" t="s">
        <v>261</v>
      </c>
      <c r="E134" s="21" t="s">
        <v>5077</v>
      </c>
      <c r="F134" s="11" t="s">
        <v>262</v>
      </c>
      <c r="G134" s="11"/>
      <c r="H134" s="11"/>
      <c r="I134" s="11"/>
      <c r="J134" s="11"/>
      <c r="K134" s="11"/>
      <c r="L134" s="11"/>
      <c r="M134" s="11" t="s">
        <v>5074</v>
      </c>
      <c r="N134" s="11" t="s">
        <v>5075</v>
      </c>
      <c r="O134" s="12" t="s">
        <v>5973</v>
      </c>
      <c r="P134" s="11" t="s">
        <v>2432</v>
      </c>
      <c r="Q134" s="15" t="s">
        <v>5076</v>
      </c>
      <c r="R134" s="17">
        <v>46342</v>
      </c>
      <c r="S134" s="17">
        <v>46346</v>
      </c>
      <c r="T134" s="11"/>
      <c r="U134" s="11"/>
      <c r="V134" s="11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1"/>
    </row>
    <row r="135" spans="1:34" ht="15" customHeight="1" x14ac:dyDescent="0.25">
      <c r="A135" s="12">
        <v>18005242343</v>
      </c>
      <c r="B135" s="11" t="s">
        <v>2392</v>
      </c>
      <c r="C135" s="19" t="s">
        <v>2393</v>
      </c>
      <c r="D135" s="11" t="s">
        <v>263</v>
      </c>
      <c r="E135" s="22" t="s">
        <v>2746</v>
      </c>
      <c r="F135" s="11" t="s">
        <v>264</v>
      </c>
      <c r="G135" s="11"/>
      <c r="H135" s="11"/>
      <c r="I135" s="11"/>
      <c r="J135" s="11"/>
      <c r="K135" s="11"/>
      <c r="L135" s="11"/>
      <c r="M135" s="11" t="s">
        <v>2747</v>
      </c>
      <c r="N135" s="11" t="s">
        <v>2748</v>
      </c>
      <c r="O135" s="12" t="s">
        <v>2394</v>
      </c>
      <c r="P135" s="11" t="s">
        <v>2394</v>
      </c>
      <c r="Q135" s="11" t="s">
        <v>2749</v>
      </c>
      <c r="R135" s="17">
        <v>46342</v>
      </c>
      <c r="S135" s="17">
        <v>46346</v>
      </c>
      <c r="T135" s="11"/>
      <c r="U135" s="11"/>
      <c r="V135" s="11"/>
      <c r="W135" s="11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1"/>
    </row>
    <row r="136" spans="1:34" ht="15" customHeight="1" x14ac:dyDescent="0.25">
      <c r="A136" s="12">
        <v>17783891464</v>
      </c>
      <c r="B136" s="11" t="s">
        <v>2392</v>
      </c>
      <c r="C136" s="19" t="s">
        <v>2393</v>
      </c>
      <c r="D136" s="11" t="s">
        <v>265</v>
      </c>
      <c r="E136" s="21" t="s">
        <v>5078</v>
      </c>
      <c r="F136" s="11" t="s">
        <v>266</v>
      </c>
      <c r="G136" s="11"/>
      <c r="H136" s="11"/>
      <c r="I136" s="11"/>
      <c r="J136" s="11"/>
      <c r="K136" s="11"/>
      <c r="L136" s="11"/>
      <c r="M136" s="11" t="s">
        <v>5079</v>
      </c>
      <c r="N136" s="11" t="s">
        <v>2542</v>
      </c>
      <c r="O136" s="12" t="s">
        <v>2394</v>
      </c>
      <c r="P136" s="11" t="s">
        <v>2394</v>
      </c>
      <c r="Q136" s="15" t="s">
        <v>5080</v>
      </c>
      <c r="R136" s="17">
        <v>46342</v>
      </c>
      <c r="S136" s="17">
        <v>46346</v>
      </c>
      <c r="T136" s="11"/>
      <c r="U136" s="11"/>
      <c r="V136" s="11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1"/>
    </row>
    <row r="137" spans="1:34" ht="15" customHeight="1" x14ac:dyDescent="0.25">
      <c r="A137" s="12">
        <v>19727545514</v>
      </c>
      <c r="B137" s="11" t="s">
        <v>2392</v>
      </c>
      <c r="C137" s="19" t="s">
        <v>2393</v>
      </c>
      <c r="D137" s="11" t="s">
        <v>267</v>
      </c>
      <c r="E137" s="22" t="s">
        <v>2750</v>
      </c>
      <c r="F137" s="11" t="s">
        <v>268</v>
      </c>
      <c r="G137" s="11"/>
      <c r="H137" s="11"/>
      <c r="I137" s="11"/>
      <c r="J137" s="11"/>
      <c r="K137" s="11"/>
      <c r="L137" s="11"/>
      <c r="M137" s="11" t="s">
        <v>2751</v>
      </c>
      <c r="N137" s="11" t="s">
        <v>2485</v>
      </c>
      <c r="O137" s="12" t="s">
        <v>2394</v>
      </c>
      <c r="P137" s="11" t="s">
        <v>2394</v>
      </c>
      <c r="Q137" s="11" t="s">
        <v>2752</v>
      </c>
      <c r="R137" s="17">
        <v>46342</v>
      </c>
      <c r="S137" s="17">
        <v>46346</v>
      </c>
      <c r="T137" s="11"/>
      <c r="U137" s="11"/>
      <c r="V137" s="11"/>
      <c r="W137" s="11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1"/>
    </row>
    <row r="138" spans="1:34" ht="15" customHeight="1" x14ac:dyDescent="0.25">
      <c r="A138" s="12">
        <v>18334244669</v>
      </c>
      <c r="B138" s="11" t="s">
        <v>2392</v>
      </c>
      <c r="C138" s="19" t="s">
        <v>2393</v>
      </c>
      <c r="D138" s="11" t="s">
        <v>269</v>
      </c>
      <c r="E138" s="21" t="s">
        <v>5081</v>
      </c>
      <c r="F138" s="11" t="s">
        <v>270</v>
      </c>
      <c r="G138" s="11"/>
      <c r="H138" s="11"/>
      <c r="I138" s="11"/>
      <c r="J138" s="11"/>
      <c r="K138" s="11"/>
      <c r="L138" s="11"/>
      <c r="M138" s="11" t="s">
        <v>5082</v>
      </c>
      <c r="N138" s="11" t="s">
        <v>2611</v>
      </c>
      <c r="O138" s="12" t="s">
        <v>2394</v>
      </c>
      <c r="P138" s="11" t="s">
        <v>2394</v>
      </c>
      <c r="Q138" s="15" t="s">
        <v>5083</v>
      </c>
      <c r="R138" s="17">
        <v>46342</v>
      </c>
      <c r="S138" s="17">
        <v>46346</v>
      </c>
      <c r="T138" s="11"/>
      <c r="U138" s="11"/>
      <c r="V138" s="11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1"/>
    </row>
    <row r="139" spans="1:34" ht="15" customHeight="1" x14ac:dyDescent="0.25">
      <c r="A139" s="12">
        <v>15082741842</v>
      </c>
      <c r="B139" s="11" t="s">
        <v>2392</v>
      </c>
      <c r="C139" s="19" t="s">
        <v>2393</v>
      </c>
      <c r="D139" s="11" t="s">
        <v>271</v>
      </c>
      <c r="E139" s="22" t="s">
        <v>2753</v>
      </c>
      <c r="F139" s="11" t="s">
        <v>272</v>
      </c>
      <c r="G139" s="11"/>
      <c r="H139" s="11"/>
      <c r="I139" s="11"/>
      <c r="J139" s="11"/>
      <c r="K139" s="11"/>
      <c r="L139" s="11"/>
      <c r="M139" s="11" t="s">
        <v>2754</v>
      </c>
      <c r="N139" s="11" t="s">
        <v>2755</v>
      </c>
      <c r="O139" s="12" t="s">
        <v>2394</v>
      </c>
      <c r="P139" s="11" t="s">
        <v>2394</v>
      </c>
      <c r="Q139" s="11" t="s">
        <v>2756</v>
      </c>
      <c r="R139" s="17">
        <v>46342</v>
      </c>
      <c r="S139" s="17">
        <v>46346</v>
      </c>
      <c r="T139" s="11"/>
      <c r="U139" s="11"/>
      <c r="V139" s="11"/>
      <c r="W139" s="11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1"/>
    </row>
    <row r="140" spans="1:34" ht="15" customHeight="1" x14ac:dyDescent="0.25">
      <c r="A140" s="12">
        <v>13096784617</v>
      </c>
      <c r="B140" s="11" t="s">
        <v>2392</v>
      </c>
      <c r="C140" s="19" t="s">
        <v>2393</v>
      </c>
      <c r="D140" s="11" t="s">
        <v>273</v>
      </c>
      <c r="E140" s="22" t="s">
        <v>2757</v>
      </c>
      <c r="F140" s="11" t="s">
        <v>274</v>
      </c>
      <c r="G140" s="11"/>
      <c r="H140" s="11"/>
      <c r="I140" s="11"/>
      <c r="J140" s="11"/>
      <c r="K140" s="11"/>
      <c r="L140" s="11"/>
      <c r="M140" s="11" t="s">
        <v>2758</v>
      </c>
      <c r="N140" s="11" t="s">
        <v>2407</v>
      </c>
      <c r="O140" s="12" t="s">
        <v>2394</v>
      </c>
      <c r="P140" s="11" t="s">
        <v>2394</v>
      </c>
      <c r="Q140" s="11" t="s">
        <v>2759</v>
      </c>
      <c r="R140" s="17">
        <v>46342</v>
      </c>
      <c r="S140" s="17">
        <v>46346</v>
      </c>
      <c r="T140" s="11"/>
      <c r="U140" s="11"/>
      <c r="V140" s="11"/>
      <c r="W140" s="11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1"/>
    </row>
    <row r="141" spans="1:34" ht="15" customHeight="1" x14ac:dyDescent="0.25">
      <c r="A141" s="12">
        <v>14692731388</v>
      </c>
      <c r="B141" s="11" t="s">
        <v>2392</v>
      </c>
      <c r="C141" s="19" t="s">
        <v>2393</v>
      </c>
      <c r="D141" s="11" t="s">
        <v>275</v>
      </c>
      <c r="E141" s="21" t="s">
        <v>5084</v>
      </c>
      <c r="F141" s="11" t="s">
        <v>276</v>
      </c>
      <c r="G141" s="11"/>
      <c r="H141" s="11"/>
      <c r="I141" s="11"/>
      <c r="J141" s="11"/>
      <c r="K141" s="11"/>
      <c r="L141" s="11"/>
      <c r="M141" s="11" t="s">
        <v>5085</v>
      </c>
      <c r="N141" s="11" t="s">
        <v>2664</v>
      </c>
      <c r="O141" s="12" t="s">
        <v>2394</v>
      </c>
      <c r="P141" s="11" t="s">
        <v>2394</v>
      </c>
      <c r="Q141" s="15" t="s">
        <v>5086</v>
      </c>
      <c r="R141" s="17">
        <v>46342</v>
      </c>
      <c r="S141" s="17">
        <v>46346</v>
      </c>
      <c r="T141" s="11"/>
      <c r="U141" s="11"/>
      <c r="V141" s="11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1"/>
    </row>
    <row r="142" spans="1:34" ht="15" customHeight="1" x14ac:dyDescent="0.25">
      <c r="A142" s="12">
        <v>865433806677</v>
      </c>
      <c r="B142" s="11" t="s">
        <v>2392</v>
      </c>
      <c r="C142" s="19" t="s">
        <v>2393</v>
      </c>
      <c r="D142" s="11" t="s">
        <v>277</v>
      </c>
      <c r="E142" s="22"/>
      <c r="F142" s="11" t="s">
        <v>278</v>
      </c>
      <c r="G142" s="11"/>
      <c r="H142" s="11"/>
      <c r="I142" s="11"/>
      <c r="J142" s="11"/>
      <c r="K142" s="11"/>
      <c r="L142" s="11"/>
      <c r="M142" s="11" t="s">
        <v>5088</v>
      </c>
      <c r="N142" s="11" t="s">
        <v>2845</v>
      </c>
      <c r="O142" s="12" t="s">
        <v>5973</v>
      </c>
      <c r="P142" s="11" t="s">
        <v>2432</v>
      </c>
      <c r="Q142" s="15" t="s">
        <v>5087</v>
      </c>
      <c r="R142" s="17">
        <v>46342</v>
      </c>
      <c r="S142" s="17">
        <v>46346</v>
      </c>
      <c r="T142" s="11"/>
      <c r="U142" s="11"/>
      <c r="V142" s="11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1"/>
    </row>
    <row r="143" spans="1:34" ht="15" customHeight="1" x14ac:dyDescent="0.25">
      <c r="A143" s="12">
        <v>14072902000</v>
      </c>
      <c r="B143" s="11" t="s">
        <v>2392</v>
      </c>
      <c r="C143" s="19" t="s">
        <v>2393</v>
      </c>
      <c r="D143" s="11" t="s">
        <v>279</v>
      </c>
      <c r="E143" s="22" t="s">
        <v>2760</v>
      </c>
      <c r="F143" s="11" t="s">
        <v>280</v>
      </c>
      <c r="G143" s="11"/>
      <c r="H143" s="11"/>
      <c r="I143" s="11"/>
      <c r="J143" s="11"/>
      <c r="K143" s="11"/>
      <c r="L143" s="11"/>
      <c r="M143" s="11" t="s">
        <v>2761</v>
      </c>
      <c r="N143" s="11" t="s">
        <v>2542</v>
      </c>
      <c r="O143" s="12" t="s">
        <v>2394</v>
      </c>
      <c r="P143" s="11" t="s">
        <v>2394</v>
      </c>
      <c r="Q143" s="11" t="s">
        <v>2762</v>
      </c>
      <c r="R143" s="17">
        <v>46342</v>
      </c>
      <c r="S143" s="17">
        <v>46346</v>
      </c>
      <c r="T143" s="11"/>
      <c r="U143" s="11"/>
      <c r="V143" s="11"/>
      <c r="W143" s="11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1"/>
    </row>
    <row r="144" spans="1:34" ht="15" customHeight="1" x14ac:dyDescent="0.25">
      <c r="A144" s="12">
        <v>903723783903</v>
      </c>
      <c r="B144" s="11" t="s">
        <v>2392</v>
      </c>
      <c r="C144" s="19" t="s">
        <v>2393</v>
      </c>
      <c r="D144" s="11" t="s">
        <v>281</v>
      </c>
      <c r="E144" s="21" t="s">
        <v>5091</v>
      </c>
      <c r="F144" s="11" t="s">
        <v>282</v>
      </c>
      <c r="G144" s="11"/>
      <c r="H144" s="11"/>
      <c r="I144" s="11"/>
      <c r="J144" s="11"/>
      <c r="K144" s="11"/>
      <c r="L144" s="11"/>
      <c r="M144" s="11" t="s">
        <v>5089</v>
      </c>
      <c r="N144" s="11" t="s">
        <v>5090</v>
      </c>
      <c r="O144" s="12" t="s">
        <v>5973</v>
      </c>
      <c r="P144" s="11" t="s">
        <v>2607</v>
      </c>
      <c r="Q144" s="15" t="s">
        <v>5092</v>
      </c>
      <c r="R144" s="17">
        <v>46342</v>
      </c>
      <c r="S144" s="17">
        <v>46346</v>
      </c>
      <c r="T144" s="11"/>
      <c r="U144" s="11"/>
      <c r="V144" s="11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1"/>
    </row>
    <row r="145" spans="1:34" ht="15" customHeight="1" x14ac:dyDescent="0.25">
      <c r="A145" s="12">
        <v>18002421378</v>
      </c>
      <c r="B145" s="11" t="s">
        <v>2392</v>
      </c>
      <c r="C145" s="19" t="s">
        <v>2393</v>
      </c>
      <c r="D145" s="11" t="s">
        <v>283</v>
      </c>
      <c r="E145" s="22" t="s">
        <v>2763</v>
      </c>
      <c r="F145" s="11" t="s">
        <v>284</v>
      </c>
      <c r="G145" s="11"/>
      <c r="H145" s="11"/>
      <c r="I145" s="11"/>
      <c r="J145" s="11"/>
      <c r="K145" s="11"/>
      <c r="L145" s="11"/>
      <c r="M145" s="11" t="s">
        <v>2764</v>
      </c>
      <c r="N145" s="11" t="s">
        <v>2675</v>
      </c>
      <c r="O145" s="12" t="s">
        <v>2394</v>
      </c>
      <c r="P145" s="11" t="s">
        <v>2394</v>
      </c>
      <c r="Q145" s="11"/>
      <c r="R145" s="17">
        <v>46342</v>
      </c>
      <c r="S145" s="17">
        <v>46346</v>
      </c>
      <c r="T145" s="11"/>
      <c r="U145" s="11"/>
      <c r="V145" s="11"/>
      <c r="W145" s="11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1"/>
    </row>
    <row r="146" spans="1:34" ht="15" customHeight="1" x14ac:dyDescent="0.25">
      <c r="A146" s="12">
        <v>18002586926</v>
      </c>
      <c r="B146" s="11" t="s">
        <v>2392</v>
      </c>
      <c r="C146" s="19" t="s">
        <v>2393</v>
      </c>
      <c r="D146" s="11" t="s">
        <v>285</v>
      </c>
      <c r="E146" s="21" t="s">
        <v>5093</v>
      </c>
      <c r="F146" s="11" t="s">
        <v>286</v>
      </c>
      <c r="G146" s="11"/>
      <c r="H146" s="11"/>
      <c r="I146" s="11"/>
      <c r="J146" s="11"/>
      <c r="K146" s="11"/>
      <c r="L146" s="11"/>
      <c r="M146" s="11" t="s">
        <v>5094</v>
      </c>
      <c r="N146" s="11" t="s">
        <v>3166</v>
      </c>
      <c r="O146" s="12" t="s">
        <v>2394</v>
      </c>
      <c r="P146" s="11" t="s">
        <v>2394</v>
      </c>
      <c r="Q146" s="11"/>
      <c r="R146" s="17">
        <v>46342</v>
      </c>
      <c r="S146" s="17">
        <v>46346</v>
      </c>
      <c r="T146" s="11"/>
      <c r="U146" s="11"/>
      <c r="V146" s="11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1"/>
    </row>
    <row r="147" spans="1:34" ht="15" customHeight="1" x14ac:dyDescent="0.25">
      <c r="A147" s="12">
        <v>13145043970</v>
      </c>
      <c r="B147" s="11" t="s">
        <v>2392</v>
      </c>
      <c r="C147" s="19" t="s">
        <v>2393</v>
      </c>
      <c r="D147" s="11" t="s">
        <v>287</v>
      </c>
      <c r="E147" s="21" t="s">
        <v>5095</v>
      </c>
      <c r="F147" s="11" t="s">
        <v>288</v>
      </c>
      <c r="G147" s="11"/>
      <c r="H147" s="11"/>
      <c r="I147" s="11"/>
      <c r="J147" s="11"/>
      <c r="K147" s="11"/>
      <c r="L147" s="11"/>
      <c r="M147" s="11" t="s">
        <v>5097</v>
      </c>
      <c r="N147" s="11" t="s">
        <v>2563</v>
      </c>
      <c r="O147" s="12" t="s">
        <v>2394</v>
      </c>
      <c r="P147" s="11" t="s">
        <v>2394</v>
      </c>
      <c r="Q147" s="15" t="s">
        <v>5096</v>
      </c>
      <c r="R147" s="17">
        <v>46342</v>
      </c>
      <c r="S147" s="17">
        <v>46346</v>
      </c>
      <c r="T147" s="11"/>
      <c r="U147" s="11"/>
      <c r="V147" s="11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1"/>
    </row>
    <row r="148" spans="1:34" ht="15" customHeight="1" x14ac:dyDescent="0.25">
      <c r="A148" s="12">
        <v>447895197574</v>
      </c>
      <c r="B148" s="11" t="s">
        <v>2392</v>
      </c>
      <c r="C148" s="19" t="s">
        <v>2393</v>
      </c>
      <c r="D148" s="11" t="s">
        <v>289</v>
      </c>
      <c r="E148" s="22" t="s">
        <v>2765</v>
      </c>
      <c r="F148" s="11" t="s">
        <v>290</v>
      </c>
      <c r="G148" s="11"/>
      <c r="H148" s="11"/>
      <c r="I148" s="11"/>
      <c r="J148" s="11"/>
      <c r="K148" s="11"/>
      <c r="L148" s="11"/>
      <c r="M148" s="11" t="s">
        <v>2766</v>
      </c>
      <c r="N148" s="11" t="s">
        <v>2767</v>
      </c>
      <c r="O148" s="12" t="s">
        <v>2398</v>
      </c>
      <c r="P148" s="11" t="s">
        <v>2398</v>
      </c>
      <c r="Q148" s="11"/>
      <c r="R148" s="17">
        <v>46342</v>
      </c>
      <c r="S148" s="17">
        <v>46346</v>
      </c>
      <c r="T148" s="11"/>
      <c r="U148" s="11"/>
      <c r="V148" s="11"/>
      <c r="W148" s="11" t="s">
        <v>3247</v>
      </c>
      <c r="X148" s="13"/>
      <c r="Y148" s="13"/>
      <c r="Z148" s="13" t="s">
        <v>6026</v>
      </c>
      <c r="AA148" s="13"/>
      <c r="AB148" s="13"/>
      <c r="AC148" s="13"/>
      <c r="AD148" s="13"/>
      <c r="AE148" s="13"/>
      <c r="AF148" s="13"/>
      <c r="AG148" s="13"/>
      <c r="AH148" s="11"/>
    </row>
    <row r="149" spans="1:34" ht="15" customHeight="1" x14ac:dyDescent="0.25">
      <c r="A149" s="12">
        <v>19095295600</v>
      </c>
      <c r="B149" s="11" t="s">
        <v>2392</v>
      </c>
      <c r="C149" s="19" t="s">
        <v>2393</v>
      </c>
      <c r="D149" s="11" t="s">
        <v>291</v>
      </c>
      <c r="E149" s="22" t="s">
        <v>2768</v>
      </c>
      <c r="F149" s="11" t="s">
        <v>292</v>
      </c>
      <c r="G149" s="11"/>
      <c r="H149" s="11"/>
      <c r="I149" s="11"/>
      <c r="J149" s="11"/>
      <c r="K149" s="11"/>
      <c r="L149" s="11"/>
      <c r="M149" s="11" t="s">
        <v>2769</v>
      </c>
      <c r="N149" s="11" t="s">
        <v>2445</v>
      </c>
      <c r="O149" s="12" t="s">
        <v>2394</v>
      </c>
      <c r="P149" s="11" t="s">
        <v>2394</v>
      </c>
      <c r="Q149" s="11" t="s">
        <v>2770</v>
      </c>
      <c r="R149" s="17">
        <v>46342</v>
      </c>
      <c r="S149" s="17">
        <v>46346</v>
      </c>
      <c r="T149" s="11"/>
      <c r="U149" s="11"/>
      <c r="V149" s="11"/>
      <c r="W149" s="11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1"/>
    </row>
    <row r="150" spans="1:34" ht="15" customHeight="1" x14ac:dyDescent="0.25">
      <c r="A150" s="12">
        <v>3214560070</v>
      </c>
      <c r="B150" s="11" t="s">
        <v>2392</v>
      </c>
      <c r="C150" s="19" t="s">
        <v>2393</v>
      </c>
      <c r="D150" s="11" t="s">
        <v>293</v>
      </c>
      <c r="E150" s="22" t="s">
        <v>2771</v>
      </c>
      <c r="F150" s="11" t="s">
        <v>294</v>
      </c>
      <c r="G150" s="11"/>
      <c r="H150" s="11"/>
      <c r="I150" s="11"/>
      <c r="J150" s="11"/>
      <c r="K150" s="11"/>
      <c r="L150" s="11"/>
      <c r="M150" s="11" t="s">
        <v>2772</v>
      </c>
      <c r="N150" s="11" t="s">
        <v>2520</v>
      </c>
      <c r="O150" s="12" t="s">
        <v>5974</v>
      </c>
      <c r="P150" s="11" t="s">
        <v>2520</v>
      </c>
      <c r="Q150" s="11"/>
      <c r="R150" s="17">
        <v>46342</v>
      </c>
      <c r="S150" s="17">
        <v>46346</v>
      </c>
      <c r="T150" s="11"/>
      <c r="U150" s="11"/>
      <c r="V150" s="11"/>
      <c r="W150" s="11" t="s">
        <v>6056</v>
      </c>
      <c r="X150" s="13" t="s">
        <v>6057</v>
      </c>
      <c r="Y150" s="13"/>
      <c r="Z150" s="13"/>
      <c r="AA150" s="13"/>
      <c r="AB150" s="13"/>
      <c r="AC150" s="13"/>
      <c r="AD150" s="13"/>
      <c r="AE150" s="13"/>
      <c r="AF150" s="13"/>
      <c r="AG150" s="13"/>
      <c r="AH150" s="11"/>
    </row>
    <row r="151" spans="1:34" ht="15" customHeight="1" x14ac:dyDescent="0.25">
      <c r="A151" s="12">
        <v>17323630212</v>
      </c>
      <c r="B151" s="11" t="s">
        <v>2392</v>
      </c>
      <c r="C151" s="19" t="s">
        <v>2393</v>
      </c>
      <c r="D151" s="11" t="s">
        <v>295</v>
      </c>
      <c r="E151" s="22" t="s">
        <v>2773</v>
      </c>
      <c r="F151" s="11" t="s">
        <v>296</v>
      </c>
      <c r="G151" s="11"/>
      <c r="H151" s="11"/>
      <c r="I151" s="11"/>
      <c r="J151" s="11"/>
      <c r="K151" s="11"/>
      <c r="L151" s="11"/>
      <c r="M151" s="11" t="s">
        <v>2774</v>
      </c>
      <c r="N151" s="11" t="s">
        <v>2748</v>
      </c>
      <c r="O151" s="12" t="s">
        <v>2394</v>
      </c>
      <c r="P151" s="11" t="s">
        <v>2394</v>
      </c>
      <c r="Q151" s="11" t="s">
        <v>2775</v>
      </c>
      <c r="R151" s="17">
        <v>46342</v>
      </c>
      <c r="S151" s="17">
        <v>46346</v>
      </c>
      <c r="T151" s="11"/>
      <c r="U151" s="11"/>
      <c r="V151" s="11"/>
      <c r="W151" s="11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1"/>
    </row>
    <row r="152" spans="1:34" ht="15" customHeight="1" x14ac:dyDescent="0.25">
      <c r="A152" s="12">
        <v>12565938105</v>
      </c>
      <c r="B152" s="11" t="s">
        <v>2392</v>
      </c>
      <c r="C152" s="19" t="s">
        <v>2393</v>
      </c>
      <c r="D152" s="11" t="s">
        <v>297</v>
      </c>
      <c r="E152" s="21" t="s">
        <v>5100</v>
      </c>
      <c r="F152" s="11" t="s">
        <v>298</v>
      </c>
      <c r="G152" s="11"/>
      <c r="H152" s="11"/>
      <c r="I152" s="11"/>
      <c r="J152" s="11"/>
      <c r="K152" s="11"/>
      <c r="L152" s="11"/>
      <c r="M152" s="11" t="s">
        <v>5098</v>
      </c>
      <c r="N152" s="11" t="s">
        <v>5099</v>
      </c>
      <c r="O152" s="12" t="s">
        <v>2394</v>
      </c>
      <c r="P152" s="11" t="s">
        <v>2394</v>
      </c>
      <c r="Q152" s="15" t="s">
        <v>5101</v>
      </c>
      <c r="R152" s="17">
        <v>46342</v>
      </c>
      <c r="S152" s="17">
        <v>46346</v>
      </c>
      <c r="T152" s="11"/>
      <c r="U152" s="11"/>
      <c r="V152" s="11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1"/>
    </row>
    <row r="153" spans="1:34" ht="15" customHeight="1" x14ac:dyDescent="0.25">
      <c r="A153" s="12">
        <v>13866770761</v>
      </c>
      <c r="B153" s="11" t="s">
        <v>2392</v>
      </c>
      <c r="C153" s="19" t="s">
        <v>2393</v>
      </c>
      <c r="D153" s="11" t="s">
        <v>299</v>
      </c>
      <c r="E153" s="22" t="s">
        <v>2776</v>
      </c>
      <c r="F153" s="11" t="s">
        <v>300</v>
      </c>
      <c r="G153" s="11"/>
      <c r="H153" s="11"/>
      <c r="I153" s="11"/>
      <c r="J153" s="11"/>
      <c r="K153" s="11"/>
      <c r="L153" s="11"/>
      <c r="M153" s="11" t="s">
        <v>2777</v>
      </c>
      <c r="N153" s="11" t="s">
        <v>2427</v>
      </c>
      <c r="O153" s="12" t="s">
        <v>2394</v>
      </c>
      <c r="P153" s="11" t="s">
        <v>2394</v>
      </c>
      <c r="Q153" s="11" t="s">
        <v>2778</v>
      </c>
      <c r="R153" s="17">
        <v>46342</v>
      </c>
      <c r="S153" s="17">
        <v>46346</v>
      </c>
      <c r="T153" s="11"/>
      <c r="U153" s="11"/>
      <c r="V153" s="11"/>
      <c r="W153" s="11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1"/>
    </row>
    <row r="154" spans="1:34" ht="15" customHeight="1" x14ac:dyDescent="0.25">
      <c r="A154" s="12">
        <v>41244721580</v>
      </c>
      <c r="B154" s="11" t="s">
        <v>2392</v>
      </c>
      <c r="C154" s="19" t="s">
        <v>2393</v>
      </c>
      <c r="D154" s="11" t="s">
        <v>301</v>
      </c>
      <c r="E154" s="22" t="s">
        <v>2779</v>
      </c>
      <c r="F154" s="11" t="s">
        <v>302</v>
      </c>
      <c r="G154" s="11"/>
      <c r="H154" s="11"/>
      <c r="I154" s="11"/>
      <c r="J154" s="11"/>
      <c r="K154" s="11"/>
      <c r="L154" s="11"/>
      <c r="M154" s="11" t="s">
        <v>2780</v>
      </c>
      <c r="N154" s="11" t="s">
        <v>2419</v>
      </c>
      <c r="O154" s="12" t="s">
        <v>5974</v>
      </c>
      <c r="P154" s="11" t="s">
        <v>2419</v>
      </c>
      <c r="Q154" s="11" t="s">
        <v>2781</v>
      </c>
      <c r="R154" s="17">
        <v>46342</v>
      </c>
      <c r="S154" s="17">
        <v>46346</v>
      </c>
      <c r="T154" s="11"/>
      <c r="U154" s="11"/>
      <c r="V154" s="11"/>
      <c r="W154" s="11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1"/>
    </row>
    <row r="155" spans="1:34" ht="15" customHeight="1" x14ac:dyDescent="0.25">
      <c r="A155" s="12">
        <v>13033691115</v>
      </c>
      <c r="B155" s="11" t="s">
        <v>2392</v>
      </c>
      <c r="C155" s="19" t="s">
        <v>2393</v>
      </c>
      <c r="D155" s="11" t="s">
        <v>303</v>
      </c>
      <c r="E155" s="21" t="s">
        <v>5102</v>
      </c>
      <c r="F155" s="11" t="s">
        <v>304</v>
      </c>
      <c r="G155" s="11"/>
      <c r="H155" s="11"/>
      <c r="I155" s="11"/>
      <c r="J155" s="11"/>
      <c r="K155" s="11"/>
      <c r="L155" s="11"/>
      <c r="M155" s="11" t="s">
        <v>5103</v>
      </c>
      <c r="N155" s="11" t="s">
        <v>2574</v>
      </c>
      <c r="O155" s="12" t="s">
        <v>2394</v>
      </c>
      <c r="P155" s="11" t="s">
        <v>2394</v>
      </c>
      <c r="Q155" s="15" t="s">
        <v>5104</v>
      </c>
      <c r="R155" s="17">
        <v>46342</v>
      </c>
      <c r="S155" s="17">
        <v>46346</v>
      </c>
      <c r="T155" s="11"/>
      <c r="U155" s="11"/>
      <c r="V155" s="11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1"/>
    </row>
    <row r="156" spans="1:34" ht="15" customHeight="1" x14ac:dyDescent="0.25">
      <c r="A156" s="12">
        <v>1135464590</v>
      </c>
      <c r="B156" s="11" t="s">
        <v>2392</v>
      </c>
      <c r="C156" s="19" t="s">
        <v>2393</v>
      </c>
      <c r="D156" s="11" t="s">
        <v>305</v>
      </c>
      <c r="E156" s="21" t="s">
        <v>5105</v>
      </c>
      <c r="F156" s="11" t="s">
        <v>306</v>
      </c>
      <c r="G156" s="11"/>
      <c r="H156" s="11"/>
      <c r="I156" s="11"/>
      <c r="J156" s="11"/>
      <c r="K156" s="11"/>
      <c r="L156" s="11"/>
      <c r="M156" s="11" t="s">
        <v>5107</v>
      </c>
      <c r="N156" s="11" t="s">
        <v>5108</v>
      </c>
      <c r="O156" s="12" t="s">
        <v>5975</v>
      </c>
      <c r="P156" s="11" t="s">
        <v>2602</v>
      </c>
      <c r="Q156" s="15" t="s">
        <v>5106</v>
      </c>
      <c r="R156" s="17">
        <v>46342</v>
      </c>
      <c r="S156" s="17">
        <v>46346</v>
      </c>
      <c r="T156" s="11"/>
      <c r="U156" s="11"/>
      <c r="V156" s="11"/>
      <c r="W156" s="11" t="s">
        <v>5996</v>
      </c>
      <c r="X156" s="13"/>
      <c r="Y156" s="13"/>
      <c r="Z156" s="13"/>
      <c r="AA156" s="13"/>
      <c r="AB156" s="13"/>
      <c r="AC156" s="13"/>
      <c r="AD156" s="13" t="s">
        <v>6008</v>
      </c>
      <c r="AE156" s="13"/>
      <c r="AF156" s="13" t="s">
        <v>5993</v>
      </c>
      <c r="AG156" s="13"/>
      <c r="AH156" s="11" t="s">
        <v>5981</v>
      </c>
    </row>
    <row r="157" spans="1:34" ht="15" customHeight="1" x14ac:dyDescent="0.25">
      <c r="A157" s="12">
        <v>18889019283</v>
      </c>
      <c r="B157" s="11" t="s">
        <v>2392</v>
      </c>
      <c r="C157" s="19" t="s">
        <v>2393</v>
      </c>
      <c r="D157" s="11" t="s">
        <v>307</v>
      </c>
      <c r="E157" s="22" t="s">
        <v>2782</v>
      </c>
      <c r="F157" s="11" t="s">
        <v>308</v>
      </c>
      <c r="G157" s="11"/>
      <c r="H157" s="11"/>
      <c r="I157" s="11"/>
      <c r="J157" s="11"/>
      <c r="K157" s="11"/>
      <c r="L157" s="11"/>
      <c r="M157" s="11" t="s">
        <v>2783</v>
      </c>
      <c r="N157" s="11" t="s">
        <v>2427</v>
      </c>
      <c r="O157" s="12" t="s">
        <v>2394</v>
      </c>
      <c r="P157" s="11" t="s">
        <v>2394</v>
      </c>
      <c r="Q157" s="11" t="s">
        <v>2784</v>
      </c>
      <c r="R157" s="17">
        <v>46342</v>
      </c>
      <c r="S157" s="17">
        <v>46346</v>
      </c>
      <c r="T157" s="11"/>
      <c r="U157" s="11"/>
      <c r="V157" s="11"/>
      <c r="W157" s="11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1"/>
    </row>
    <row r="158" spans="1:34" ht="15" customHeight="1" x14ac:dyDescent="0.25">
      <c r="A158" s="12">
        <v>16269695533</v>
      </c>
      <c r="B158" s="11" t="s">
        <v>2392</v>
      </c>
      <c r="C158" s="19" t="s">
        <v>2393</v>
      </c>
      <c r="D158" s="11" t="s">
        <v>309</v>
      </c>
      <c r="E158" s="22" t="s">
        <v>2785</v>
      </c>
      <c r="F158" s="11" t="s">
        <v>310</v>
      </c>
      <c r="G158" s="11"/>
      <c r="H158" s="11"/>
      <c r="I158" s="11"/>
      <c r="J158" s="11"/>
      <c r="K158" s="11"/>
      <c r="L158" s="11"/>
      <c r="M158" s="11" t="s">
        <v>2786</v>
      </c>
      <c r="N158" s="11" t="s">
        <v>2445</v>
      </c>
      <c r="O158" s="12" t="s">
        <v>2394</v>
      </c>
      <c r="P158" s="11" t="s">
        <v>2394</v>
      </c>
      <c r="Q158" s="11" t="s">
        <v>2787</v>
      </c>
      <c r="R158" s="17">
        <v>46342</v>
      </c>
      <c r="S158" s="17">
        <v>46346</v>
      </c>
      <c r="T158" s="11"/>
      <c r="U158" s="11"/>
      <c r="V158" s="11"/>
      <c r="W158" s="11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1"/>
    </row>
    <row r="159" spans="1:34" ht="15" customHeight="1" x14ac:dyDescent="0.25">
      <c r="A159" s="12">
        <v>447865220399</v>
      </c>
      <c r="B159" s="11" t="s">
        <v>2392</v>
      </c>
      <c r="C159" s="19" t="s">
        <v>2393</v>
      </c>
      <c r="D159" s="11" t="s">
        <v>311</v>
      </c>
      <c r="E159" s="22" t="s">
        <v>2788</v>
      </c>
      <c r="F159" s="11" t="s">
        <v>312</v>
      </c>
      <c r="G159" s="11"/>
      <c r="H159" s="11"/>
      <c r="I159" s="11"/>
      <c r="J159" s="11"/>
      <c r="K159" s="11"/>
      <c r="L159" s="11"/>
      <c r="M159" s="11" t="s">
        <v>2789</v>
      </c>
      <c r="N159" s="11" t="s">
        <v>2790</v>
      </c>
      <c r="O159" s="12" t="s">
        <v>2398</v>
      </c>
      <c r="P159" s="11" t="s">
        <v>2398</v>
      </c>
      <c r="Q159" s="11" t="s">
        <v>2791</v>
      </c>
      <c r="R159" s="17">
        <v>46342</v>
      </c>
      <c r="S159" s="17">
        <v>46346</v>
      </c>
      <c r="T159" s="11"/>
      <c r="U159" s="11"/>
      <c r="V159" s="11"/>
      <c r="W159" s="11" t="s">
        <v>3247</v>
      </c>
      <c r="X159" s="13"/>
      <c r="Y159" s="13"/>
      <c r="Z159" s="13" t="s">
        <v>6027</v>
      </c>
      <c r="AA159" s="13"/>
      <c r="AB159" s="13"/>
      <c r="AC159" s="13"/>
      <c r="AD159" s="13"/>
      <c r="AE159" s="13"/>
      <c r="AF159" s="13"/>
      <c r="AG159" s="13"/>
      <c r="AH159" s="11"/>
    </row>
    <row r="160" spans="1:34" ht="15" customHeight="1" x14ac:dyDescent="0.25">
      <c r="A160" s="12">
        <v>12393899583</v>
      </c>
      <c r="B160" s="11" t="s">
        <v>2392</v>
      </c>
      <c r="C160" s="19" t="s">
        <v>2393</v>
      </c>
      <c r="D160" s="11" t="s">
        <v>313</v>
      </c>
      <c r="E160" s="22" t="s">
        <v>2792</v>
      </c>
      <c r="F160" s="11" t="s">
        <v>314</v>
      </c>
      <c r="G160" s="11"/>
      <c r="H160" s="11"/>
      <c r="I160" s="11"/>
      <c r="J160" s="11"/>
      <c r="K160" s="11"/>
      <c r="L160" s="11"/>
      <c r="M160" s="11" t="s">
        <v>2793</v>
      </c>
      <c r="N160" s="11" t="s">
        <v>2427</v>
      </c>
      <c r="O160" s="12" t="s">
        <v>2394</v>
      </c>
      <c r="P160" s="11" t="s">
        <v>2394</v>
      </c>
      <c r="Q160" s="11"/>
      <c r="R160" s="17">
        <v>46342</v>
      </c>
      <c r="S160" s="17">
        <v>46346</v>
      </c>
      <c r="T160" s="11"/>
      <c r="U160" s="11"/>
      <c r="V160" s="11"/>
      <c r="W160" s="11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1"/>
    </row>
    <row r="161" spans="1:34" ht="15" customHeight="1" x14ac:dyDescent="0.25">
      <c r="A161" s="12">
        <v>13025249877</v>
      </c>
      <c r="B161" s="11" t="s">
        <v>2392</v>
      </c>
      <c r="C161" s="19" t="s">
        <v>2393</v>
      </c>
      <c r="D161" s="11" t="s">
        <v>315</v>
      </c>
      <c r="E161" s="22"/>
      <c r="F161" s="11" t="s">
        <v>316</v>
      </c>
      <c r="G161" s="11"/>
      <c r="H161" s="11"/>
      <c r="I161" s="11"/>
      <c r="J161" s="11"/>
      <c r="K161" s="11"/>
      <c r="L161" s="11"/>
      <c r="M161" s="11" t="s">
        <v>2794</v>
      </c>
      <c r="N161" s="11" t="s">
        <v>2394</v>
      </c>
      <c r="O161" s="12" t="s">
        <v>2394</v>
      </c>
      <c r="P161" s="11" t="s">
        <v>2394</v>
      </c>
      <c r="Q161" s="11" t="s">
        <v>2795</v>
      </c>
      <c r="R161" s="17">
        <v>46342</v>
      </c>
      <c r="S161" s="17">
        <v>46346</v>
      </c>
      <c r="T161" s="11"/>
      <c r="U161" s="11"/>
      <c r="V161" s="11"/>
      <c r="W161" s="11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1"/>
    </row>
    <row r="162" spans="1:34" ht="15" customHeight="1" x14ac:dyDescent="0.25">
      <c r="A162" s="12">
        <v>18003431329</v>
      </c>
      <c r="B162" s="11" t="s">
        <v>2392</v>
      </c>
      <c r="C162" s="19" t="s">
        <v>2393</v>
      </c>
      <c r="D162" s="11" t="s">
        <v>317</v>
      </c>
      <c r="E162" s="22" t="s">
        <v>2796</v>
      </c>
      <c r="F162" s="11" t="s">
        <v>318</v>
      </c>
      <c r="G162" s="11"/>
      <c r="H162" s="11"/>
      <c r="I162" s="11"/>
      <c r="J162" s="11"/>
      <c r="K162" s="11"/>
      <c r="L162" s="11"/>
      <c r="M162" s="11" t="s">
        <v>2797</v>
      </c>
      <c r="N162" s="11" t="s">
        <v>2664</v>
      </c>
      <c r="O162" s="12" t="s">
        <v>2394</v>
      </c>
      <c r="P162" s="11" t="s">
        <v>2394</v>
      </c>
      <c r="Q162" s="11" t="s">
        <v>2798</v>
      </c>
      <c r="R162" s="17">
        <v>46342</v>
      </c>
      <c r="S162" s="17">
        <v>46346</v>
      </c>
      <c r="T162" s="11"/>
      <c r="U162" s="11"/>
      <c r="V162" s="11"/>
      <c r="W162" s="11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1"/>
    </row>
    <row r="163" spans="1:34" ht="15" customHeight="1" x14ac:dyDescent="0.25">
      <c r="A163" s="12">
        <v>8613570928104</v>
      </c>
      <c r="B163" s="11" t="s">
        <v>2392</v>
      </c>
      <c r="C163" s="19" t="s">
        <v>2393</v>
      </c>
      <c r="D163" s="11" t="s">
        <v>319</v>
      </c>
      <c r="E163" s="22" t="s">
        <v>2799</v>
      </c>
      <c r="F163" s="11" t="s">
        <v>320</v>
      </c>
      <c r="G163" s="11"/>
      <c r="H163" s="11"/>
      <c r="I163" s="11"/>
      <c r="J163" s="11"/>
      <c r="K163" s="11"/>
      <c r="L163" s="11"/>
      <c r="M163" s="11" t="s">
        <v>2800</v>
      </c>
      <c r="N163" s="11" t="s">
        <v>2431</v>
      </c>
      <c r="O163" s="12" t="s">
        <v>5973</v>
      </c>
      <c r="P163" s="11" t="s">
        <v>2432</v>
      </c>
      <c r="Q163" s="11" t="s">
        <v>2801</v>
      </c>
      <c r="R163" s="17">
        <v>46342</v>
      </c>
      <c r="S163" s="17">
        <v>46346</v>
      </c>
      <c r="T163" s="11"/>
      <c r="U163" s="11"/>
      <c r="V163" s="11"/>
      <c r="W163" s="11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1"/>
    </row>
    <row r="164" spans="1:34" ht="15" customHeight="1" x14ac:dyDescent="0.25">
      <c r="A164" s="12">
        <v>17866509970</v>
      </c>
      <c r="B164" s="11" t="s">
        <v>2392</v>
      </c>
      <c r="C164" s="19" t="s">
        <v>2393</v>
      </c>
      <c r="D164" s="11" t="s">
        <v>321</v>
      </c>
      <c r="E164" s="22" t="s">
        <v>2802</v>
      </c>
      <c r="F164" s="11" t="s">
        <v>322</v>
      </c>
      <c r="G164" s="11"/>
      <c r="H164" s="11"/>
      <c r="I164" s="11"/>
      <c r="J164" s="11"/>
      <c r="K164" s="11"/>
      <c r="L164" s="11"/>
      <c r="M164" s="11" t="s">
        <v>2803</v>
      </c>
      <c r="N164" s="11" t="s">
        <v>2542</v>
      </c>
      <c r="O164" s="12" t="s">
        <v>2394</v>
      </c>
      <c r="P164" s="11" t="s">
        <v>2394</v>
      </c>
      <c r="Q164" s="11" t="s">
        <v>2804</v>
      </c>
      <c r="R164" s="17">
        <v>46342</v>
      </c>
      <c r="S164" s="17">
        <v>46346</v>
      </c>
      <c r="T164" s="11"/>
      <c r="U164" s="11"/>
      <c r="V164" s="11"/>
      <c r="W164" s="11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1"/>
    </row>
    <row r="165" spans="1:34" ht="15" customHeight="1" x14ac:dyDescent="0.25">
      <c r="A165" s="12">
        <v>17739607237</v>
      </c>
      <c r="B165" s="11" t="s">
        <v>2392</v>
      </c>
      <c r="C165" s="19" t="s">
        <v>2393</v>
      </c>
      <c r="D165" s="11" t="s">
        <v>323</v>
      </c>
      <c r="E165" s="22" t="s">
        <v>2805</v>
      </c>
      <c r="F165" s="11" t="s">
        <v>324</v>
      </c>
      <c r="G165" s="11"/>
      <c r="H165" s="11"/>
      <c r="I165" s="11"/>
      <c r="J165" s="11"/>
      <c r="K165" s="11"/>
      <c r="L165" s="11"/>
      <c r="M165" s="11" t="s">
        <v>2806</v>
      </c>
      <c r="N165" s="11" t="s">
        <v>2538</v>
      </c>
      <c r="O165" s="12" t="s">
        <v>2394</v>
      </c>
      <c r="P165" s="11" t="s">
        <v>2394</v>
      </c>
      <c r="Q165" s="11" t="s">
        <v>2807</v>
      </c>
      <c r="R165" s="17">
        <v>46342</v>
      </c>
      <c r="S165" s="17">
        <v>46346</v>
      </c>
      <c r="T165" s="11"/>
      <c r="U165" s="11"/>
      <c r="V165" s="11"/>
      <c r="W165" s="11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1"/>
    </row>
    <row r="166" spans="1:34" ht="15" customHeight="1" x14ac:dyDescent="0.25">
      <c r="A166" s="12">
        <v>9885022144</v>
      </c>
      <c r="B166" s="11" t="s">
        <v>2392</v>
      </c>
      <c r="C166" s="19" t="s">
        <v>2393</v>
      </c>
      <c r="D166" s="11" t="s">
        <v>325</v>
      </c>
      <c r="E166" s="21" t="s">
        <v>5109</v>
      </c>
      <c r="F166" s="11" t="s">
        <v>326</v>
      </c>
      <c r="G166" s="11"/>
      <c r="H166" s="11"/>
      <c r="I166" s="11"/>
      <c r="J166" s="11"/>
      <c r="K166" s="11"/>
      <c r="L166" s="11"/>
      <c r="M166" s="11" t="s">
        <v>5111</v>
      </c>
      <c r="N166" s="11" t="s">
        <v>5112</v>
      </c>
      <c r="O166" s="12" t="s">
        <v>5975</v>
      </c>
      <c r="P166" s="11" t="s">
        <v>2602</v>
      </c>
      <c r="Q166" s="15" t="s">
        <v>5110</v>
      </c>
      <c r="R166" s="17">
        <v>46342</v>
      </c>
      <c r="S166" s="17">
        <v>46346</v>
      </c>
      <c r="T166" s="11"/>
      <c r="U166" s="11"/>
      <c r="V166" s="11"/>
      <c r="W166" s="11" t="s">
        <v>5996</v>
      </c>
      <c r="X166" s="13"/>
      <c r="Y166" s="13"/>
      <c r="Z166" s="13"/>
      <c r="AA166" s="13"/>
      <c r="AB166" s="13"/>
      <c r="AC166" s="13"/>
      <c r="AD166" s="13" t="s">
        <v>6009</v>
      </c>
      <c r="AE166" s="13"/>
      <c r="AF166" s="13" t="s">
        <v>5993</v>
      </c>
      <c r="AG166" s="13"/>
      <c r="AH166" s="11" t="s">
        <v>5982</v>
      </c>
    </row>
    <row r="167" spans="1:34" ht="15" customHeight="1" x14ac:dyDescent="0.25">
      <c r="A167" s="12">
        <v>88675372869</v>
      </c>
      <c r="B167" s="11" t="s">
        <v>2392</v>
      </c>
      <c r="C167" s="19" t="s">
        <v>2393</v>
      </c>
      <c r="D167" s="11" t="s">
        <v>327</v>
      </c>
      <c r="E167" s="22" t="s">
        <v>2808</v>
      </c>
      <c r="F167" s="11" t="s">
        <v>328</v>
      </c>
      <c r="G167" s="11"/>
      <c r="H167" s="11"/>
      <c r="I167" s="11"/>
      <c r="J167" s="11"/>
      <c r="K167" s="11"/>
      <c r="L167" s="11"/>
      <c r="M167" s="11" t="s">
        <v>2809</v>
      </c>
      <c r="N167" s="11" t="s">
        <v>2810</v>
      </c>
      <c r="O167" s="12" t="s">
        <v>5973</v>
      </c>
      <c r="P167" s="11" t="s">
        <v>2652</v>
      </c>
      <c r="Q167" s="11" t="s">
        <v>2811</v>
      </c>
      <c r="R167" s="17">
        <v>46342</v>
      </c>
      <c r="S167" s="17">
        <v>46346</v>
      </c>
      <c r="T167" s="11"/>
      <c r="U167" s="11"/>
      <c r="V167" s="11"/>
      <c r="W167" s="11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1"/>
    </row>
    <row r="168" spans="1:34" ht="15" customHeight="1" x14ac:dyDescent="0.25">
      <c r="A168" s="12">
        <v>12317254652</v>
      </c>
      <c r="B168" s="11" t="s">
        <v>2392</v>
      </c>
      <c r="C168" s="19" t="s">
        <v>2393</v>
      </c>
      <c r="D168" s="11" t="s">
        <v>329</v>
      </c>
      <c r="E168" s="22" t="s">
        <v>2812</v>
      </c>
      <c r="F168" s="11" t="s">
        <v>330</v>
      </c>
      <c r="G168" s="11"/>
      <c r="H168" s="11"/>
      <c r="I168" s="11"/>
      <c r="J168" s="11"/>
      <c r="K168" s="11"/>
      <c r="L168" s="11"/>
      <c r="M168" s="11" t="s">
        <v>2813</v>
      </c>
      <c r="N168" s="11" t="s">
        <v>2461</v>
      </c>
      <c r="O168" s="12" t="s">
        <v>2394</v>
      </c>
      <c r="P168" s="11" t="s">
        <v>2394</v>
      </c>
      <c r="Q168" s="11" t="s">
        <v>2814</v>
      </c>
      <c r="R168" s="17">
        <v>46342</v>
      </c>
      <c r="S168" s="17">
        <v>46346</v>
      </c>
      <c r="T168" s="11"/>
      <c r="U168" s="11"/>
      <c r="V168" s="11"/>
      <c r="W168" s="11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1"/>
    </row>
    <row r="169" spans="1:34" ht="15" customHeight="1" x14ac:dyDescent="0.25">
      <c r="A169" s="12">
        <v>14018497233</v>
      </c>
      <c r="B169" s="11" t="s">
        <v>2392</v>
      </c>
      <c r="C169" s="19" t="s">
        <v>2393</v>
      </c>
      <c r="D169" s="11" t="s">
        <v>331</v>
      </c>
      <c r="E169" s="22" t="s">
        <v>2815</v>
      </c>
      <c r="F169" s="11" t="s">
        <v>332</v>
      </c>
      <c r="G169" s="11"/>
      <c r="H169" s="11"/>
      <c r="I169" s="11"/>
      <c r="J169" s="11"/>
      <c r="K169" s="11"/>
      <c r="L169" s="11"/>
      <c r="M169" s="11" t="s">
        <v>2816</v>
      </c>
      <c r="N169" s="11" t="s">
        <v>2415</v>
      </c>
      <c r="O169" s="12" t="s">
        <v>2394</v>
      </c>
      <c r="P169" s="11" t="s">
        <v>2394</v>
      </c>
      <c r="Q169" s="11"/>
      <c r="R169" s="17">
        <v>46342</v>
      </c>
      <c r="S169" s="17">
        <v>46346</v>
      </c>
      <c r="T169" s="11"/>
      <c r="U169" s="11"/>
      <c r="V169" s="11"/>
      <c r="W169" s="11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1"/>
    </row>
    <row r="170" spans="1:34" ht="15" customHeight="1" x14ac:dyDescent="0.25">
      <c r="A170" s="12">
        <v>904441697</v>
      </c>
      <c r="B170" s="11" t="s">
        <v>2392</v>
      </c>
      <c r="C170" s="19" t="s">
        <v>2393</v>
      </c>
      <c r="D170" s="11" t="s">
        <v>333</v>
      </c>
      <c r="E170" s="22" t="s">
        <v>2817</v>
      </c>
      <c r="F170" s="11" t="s">
        <v>334</v>
      </c>
      <c r="G170" s="11"/>
      <c r="H170" s="11"/>
      <c r="I170" s="11"/>
      <c r="J170" s="11"/>
      <c r="K170" s="11"/>
      <c r="L170" s="11"/>
      <c r="M170" s="11" t="s">
        <v>2818</v>
      </c>
      <c r="N170" s="11" t="s">
        <v>2819</v>
      </c>
      <c r="O170" s="12" t="s">
        <v>5973</v>
      </c>
      <c r="P170" s="11" t="s">
        <v>2607</v>
      </c>
      <c r="Q170" s="11" t="s">
        <v>2820</v>
      </c>
      <c r="R170" s="17">
        <v>46342</v>
      </c>
      <c r="S170" s="17">
        <v>46346</v>
      </c>
      <c r="T170" s="11"/>
      <c r="U170" s="11"/>
      <c r="V170" s="11"/>
      <c r="W170" s="11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1"/>
    </row>
    <row r="171" spans="1:34" ht="15" customHeight="1" x14ac:dyDescent="0.25">
      <c r="A171" s="12">
        <v>902324380938</v>
      </c>
      <c r="B171" s="11" t="s">
        <v>2392</v>
      </c>
      <c r="C171" s="19" t="s">
        <v>2393</v>
      </c>
      <c r="D171" s="11" t="s">
        <v>335</v>
      </c>
      <c r="E171" s="22" t="s">
        <v>2821</v>
      </c>
      <c r="F171" s="11" t="s">
        <v>336</v>
      </c>
      <c r="G171" s="11"/>
      <c r="H171" s="11"/>
      <c r="I171" s="11"/>
      <c r="J171" s="11"/>
      <c r="K171" s="11"/>
      <c r="L171" s="11"/>
      <c r="M171" s="11" t="s">
        <v>2822</v>
      </c>
      <c r="N171" s="11" t="s">
        <v>2823</v>
      </c>
      <c r="O171" s="12" t="s">
        <v>5973</v>
      </c>
      <c r="P171" s="11" t="s">
        <v>2607</v>
      </c>
      <c r="Q171" s="11" t="s">
        <v>2824</v>
      </c>
      <c r="R171" s="17">
        <v>46342</v>
      </c>
      <c r="S171" s="17">
        <v>46346</v>
      </c>
      <c r="T171" s="11"/>
      <c r="U171" s="11"/>
      <c r="V171" s="11"/>
      <c r="W171" s="11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1"/>
    </row>
    <row r="172" spans="1:34" ht="15" customHeight="1" x14ac:dyDescent="0.25">
      <c r="A172" s="12">
        <v>18476166902</v>
      </c>
      <c r="B172" s="11" t="s">
        <v>2392</v>
      </c>
      <c r="C172" s="19" t="s">
        <v>2393</v>
      </c>
      <c r="D172" s="11" t="s">
        <v>337</v>
      </c>
      <c r="E172" s="22" t="s">
        <v>2825</v>
      </c>
      <c r="F172" s="11" t="s">
        <v>338</v>
      </c>
      <c r="G172" s="11"/>
      <c r="H172" s="11"/>
      <c r="I172" s="11"/>
      <c r="J172" s="11"/>
      <c r="K172" s="11"/>
      <c r="L172" s="11"/>
      <c r="M172" s="11" t="s">
        <v>2826</v>
      </c>
      <c r="N172" s="11" t="s">
        <v>2407</v>
      </c>
      <c r="O172" s="12" t="s">
        <v>2394</v>
      </c>
      <c r="P172" s="11" t="s">
        <v>2394</v>
      </c>
      <c r="Q172" s="11" t="s">
        <v>2827</v>
      </c>
      <c r="R172" s="17">
        <v>46342</v>
      </c>
      <c r="S172" s="17">
        <v>46346</v>
      </c>
      <c r="T172" s="11"/>
      <c r="U172" s="11"/>
      <c r="V172" s="11"/>
      <c r="W172" s="11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1"/>
    </row>
    <row r="173" spans="1:34" ht="15" customHeight="1" x14ac:dyDescent="0.25">
      <c r="A173" s="12">
        <v>12392076007</v>
      </c>
      <c r="B173" s="11" t="s">
        <v>2392</v>
      </c>
      <c r="C173" s="19" t="s">
        <v>2393</v>
      </c>
      <c r="D173" s="11" t="s">
        <v>339</v>
      </c>
      <c r="E173" s="21" t="s">
        <v>5113</v>
      </c>
      <c r="F173" s="11" t="s">
        <v>340</v>
      </c>
      <c r="G173" s="11"/>
      <c r="H173" s="11"/>
      <c r="I173" s="11"/>
      <c r="J173" s="11"/>
      <c r="K173" s="11"/>
      <c r="L173" s="11"/>
      <c r="M173" s="11" t="s">
        <v>5114</v>
      </c>
      <c r="N173" s="11" t="s">
        <v>2542</v>
      </c>
      <c r="O173" s="12" t="s">
        <v>2394</v>
      </c>
      <c r="P173" s="11" t="s">
        <v>2394</v>
      </c>
      <c r="Q173" s="11"/>
      <c r="R173" s="17">
        <v>46342</v>
      </c>
      <c r="S173" s="17">
        <v>46346</v>
      </c>
      <c r="T173" s="11"/>
      <c r="U173" s="11"/>
      <c r="V173" s="11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1"/>
    </row>
    <row r="174" spans="1:34" ht="15" customHeight="1" x14ac:dyDescent="0.25">
      <c r="A174" s="12">
        <v>15013277720</v>
      </c>
      <c r="B174" s="11" t="s">
        <v>2392</v>
      </c>
      <c r="C174" s="19" t="s">
        <v>2393</v>
      </c>
      <c r="D174" s="11" t="s">
        <v>341</v>
      </c>
      <c r="E174" s="22" t="s">
        <v>2828</v>
      </c>
      <c r="F174" s="11" t="s">
        <v>342</v>
      </c>
      <c r="G174" s="11"/>
      <c r="H174" s="11"/>
      <c r="I174" s="11"/>
      <c r="J174" s="11"/>
      <c r="K174" s="11"/>
      <c r="L174" s="11"/>
      <c r="M174" s="11" t="s">
        <v>2829</v>
      </c>
      <c r="N174" s="11" t="s">
        <v>2830</v>
      </c>
      <c r="O174" s="12" t="s">
        <v>2394</v>
      </c>
      <c r="P174" s="11" t="s">
        <v>2394</v>
      </c>
      <c r="Q174" s="11"/>
      <c r="R174" s="17">
        <v>46342</v>
      </c>
      <c r="S174" s="17">
        <v>46346</v>
      </c>
      <c r="T174" s="11"/>
      <c r="U174" s="11"/>
      <c r="V174" s="11"/>
      <c r="W174" s="11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1"/>
    </row>
    <row r="175" spans="1:34" ht="15" customHeight="1" x14ac:dyDescent="0.25">
      <c r="A175" s="12">
        <v>13235826689</v>
      </c>
      <c r="B175" s="11" t="s">
        <v>2392</v>
      </c>
      <c r="C175" s="19" t="s">
        <v>2393</v>
      </c>
      <c r="D175" s="11" t="s">
        <v>343</v>
      </c>
      <c r="E175" s="22" t="s">
        <v>2831</v>
      </c>
      <c r="F175" s="11" t="s">
        <v>344</v>
      </c>
      <c r="G175" s="11"/>
      <c r="H175" s="11"/>
      <c r="I175" s="11"/>
      <c r="J175" s="11"/>
      <c r="K175" s="11"/>
      <c r="L175" s="11"/>
      <c r="M175" s="11" t="s">
        <v>2832</v>
      </c>
      <c r="N175" s="11" t="s">
        <v>2445</v>
      </c>
      <c r="O175" s="12" t="s">
        <v>2394</v>
      </c>
      <c r="P175" s="11" t="s">
        <v>2394</v>
      </c>
      <c r="Q175" s="11" t="s">
        <v>2833</v>
      </c>
      <c r="R175" s="17">
        <v>46342</v>
      </c>
      <c r="S175" s="17">
        <v>46346</v>
      </c>
      <c r="T175" s="11"/>
      <c r="U175" s="11"/>
      <c r="V175" s="11"/>
      <c r="W175" s="11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1"/>
    </row>
    <row r="176" spans="1:34" ht="15" customHeight="1" x14ac:dyDescent="0.25">
      <c r="A176" s="12">
        <v>18136816666</v>
      </c>
      <c r="B176" s="11" t="s">
        <v>2392</v>
      </c>
      <c r="C176" s="19" t="s">
        <v>2393</v>
      </c>
      <c r="D176" s="11" t="s">
        <v>345</v>
      </c>
      <c r="E176" s="22" t="s">
        <v>2834</v>
      </c>
      <c r="F176" s="11" t="s">
        <v>346</v>
      </c>
      <c r="G176" s="11"/>
      <c r="H176" s="11"/>
      <c r="I176" s="11"/>
      <c r="J176" s="11"/>
      <c r="K176" s="11"/>
      <c r="L176" s="11"/>
      <c r="M176" s="11" t="s">
        <v>2835</v>
      </c>
      <c r="N176" s="11" t="s">
        <v>2427</v>
      </c>
      <c r="O176" s="12" t="s">
        <v>2394</v>
      </c>
      <c r="P176" s="11" t="s">
        <v>2394</v>
      </c>
      <c r="Q176" s="11" t="s">
        <v>2836</v>
      </c>
      <c r="R176" s="17">
        <v>46342</v>
      </c>
      <c r="S176" s="17">
        <v>46346</v>
      </c>
      <c r="T176" s="11"/>
      <c r="U176" s="11"/>
      <c r="V176" s="11"/>
      <c r="W176" s="11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1"/>
    </row>
    <row r="177" spans="1:34" ht="15" customHeight="1" x14ac:dyDescent="0.25">
      <c r="A177" s="12">
        <v>18008533941</v>
      </c>
      <c r="B177" s="11" t="s">
        <v>2392</v>
      </c>
      <c r="C177" s="19" t="s">
        <v>2393</v>
      </c>
      <c r="D177" s="11" t="s">
        <v>347</v>
      </c>
      <c r="E177" s="21" t="s">
        <v>5115</v>
      </c>
      <c r="F177" s="11" t="s">
        <v>348</v>
      </c>
      <c r="G177" s="11"/>
      <c r="H177" s="11"/>
      <c r="I177" s="11"/>
      <c r="J177" s="11"/>
      <c r="K177" s="11"/>
      <c r="L177" s="11"/>
      <c r="M177" s="11" t="s">
        <v>5117</v>
      </c>
      <c r="N177" s="11" t="s">
        <v>2538</v>
      </c>
      <c r="O177" s="12" t="s">
        <v>2394</v>
      </c>
      <c r="P177" s="11" t="s">
        <v>2394</v>
      </c>
      <c r="Q177" s="15" t="s">
        <v>5116</v>
      </c>
      <c r="R177" s="17">
        <v>46342</v>
      </c>
      <c r="S177" s="17">
        <v>46346</v>
      </c>
      <c r="T177" s="11"/>
      <c r="U177" s="11"/>
      <c r="V177" s="11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1"/>
    </row>
    <row r="178" spans="1:34" ht="15" customHeight="1" x14ac:dyDescent="0.25">
      <c r="A178" s="12">
        <v>19513580444</v>
      </c>
      <c r="B178" s="11" t="s">
        <v>2392</v>
      </c>
      <c r="C178" s="19" t="s">
        <v>2393</v>
      </c>
      <c r="D178" s="11" t="s">
        <v>349</v>
      </c>
      <c r="E178" s="22" t="s">
        <v>2837</v>
      </c>
      <c r="F178" s="11" t="s">
        <v>350</v>
      </c>
      <c r="G178" s="11"/>
      <c r="H178" s="11"/>
      <c r="I178" s="11"/>
      <c r="J178" s="11"/>
      <c r="K178" s="11"/>
      <c r="L178" s="11"/>
      <c r="M178" s="11" t="s">
        <v>2838</v>
      </c>
      <c r="N178" s="11" t="s">
        <v>2445</v>
      </c>
      <c r="O178" s="12" t="s">
        <v>2394</v>
      </c>
      <c r="P178" s="11" t="s">
        <v>2394</v>
      </c>
      <c r="Q178" s="11" t="s">
        <v>2839</v>
      </c>
      <c r="R178" s="17">
        <v>46342</v>
      </c>
      <c r="S178" s="17">
        <v>46346</v>
      </c>
      <c r="T178" s="11"/>
      <c r="U178" s="11"/>
      <c r="V178" s="11"/>
      <c r="W178" s="11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1"/>
    </row>
    <row r="179" spans="1:34" ht="15" customHeight="1" x14ac:dyDescent="0.25">
      <c r="A179" s="12">
        <v>14806953660</v>
      </c>
      <c r="B179" s="11" t="s">
        <v>2392</v>
      </c>
      <c r="C179" s="19" t="s">
        <v>2393</v>
      </c>
      <c r="D179" s="11" t="s">
        <v>351</v>
      </c>
      <c r="E179" s="22" t="s">
        <v>2840</v>
      </c>
      <c r="F179" s="11" t="s">
        <v>352</v>
      </c>
      <c r="G179" s="11"/>
      <c r="H179" s="11"/>
      <c r="I179" s="11"/>
      <c r="J179" s="11"/>
      <c r="K179" s="11"/>
      <c r="L179" s="11"/>
      <c r="M179" s="11" t="s">
        <v>2841</v>
      </c>
      <c r="N179" s="11" t="s">
        <v>2842</v>
      </c>
      <c r="O179" s="12" t="s">
        <v>2394</v>
      </c>
      <c r="P179" s="11" t="s">
        <v>2394</v>
      </c>
      <c r="Q179" s="11" t="s">
        <v>2843</v>
      </c>
      <c r="R179" s="17">
        <v>46342</v>
      </c>
      <c r="S179" s="17">
        <v>46346</v>
      </c>
      <c r="T179" s="11"/>
      <c r="U179" s="11"/>
      <c r="V179" s="11"/>
      <c r="W179" s="11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1"/>
    </row>
    <row r="180" spans="1:34" ht="15" customHeight="1" x14ac:dyDescent="0.25">
      <c r="A180" s="12">
        <v>8615121069255</v>
      </c>
      <c r="B180" s="11" t="s">
        <v>2392</v>
      </c>
      <c r="C180" s="19" t="s">
        <v>2393</v>
      </c>
      <c r="D180" s="11" t="s">
        <v>353</v>
      </c>
      <c r="E180" s="22"/>
      <c r="F180" s="11" t="s">
        <v>354</v>
      </c>
      <c r="G180" s="11"/>
      <c r="H180" s="11"/>
      <c r="I180" s="11"/>
      <c r="J180" s="11"/>
      <c r="K180" s="11"/>
      <c r="L180" s="11"/>
      <c r="M180" s="11" t="s">
        <v>2844</v>
      </c>
      <c r="N180" s="11" t="s">
        <v>2845</v>
      </c>
      <c r="O180" s="12" t="s">
        <v>5973</v>
      </c>
      <c r="P180" s="11" t="s">
        <v>2432</v>
      </c>
      <c r="Q180" s="11"/>
      <c r="R180" s="17">
        <v>46342</v>
      </c>
      <c r="S180" s="17">
        <v>46346</v>
      </c>
      <c r="T180" s="11"/>
      <c r="U180" s="11"/>
      <c r="V180" s="11"/>
      <c r="W180" s="11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1"/>
    </row>
    <row r="181" spans="1:34" ht="15" customHeight="1" x14ac:dyDescent="0.25">
      <c r="A181" s="12">
        <v>18008229539</v>
      </c>
      <c r="B181" s="11" t="s">
        <v>2392</v>
      </c>
      <c r="C181" s="19" t="s">
        <v>2393</v>
      </c>
      <c r="D181" s="11" t="s">
        <v>355</v>
      </c>
      <c r="E181" s="22" t="s">
        <v>2846</v>
      </c>
      <c r="F181" s="11" t="s">
        <v>356</v>
      </c>
      <c r="G181" s="11"/>
      <c r="H181" s="11"/>
      <c r="I181" s="11"/>
      <c r="J181" s="11"/>
      <c r="K181" s="11"/>
      <c r="L181" s="11"/>
      <c r="M181" s="11" t="s">
        <v>2847</v>
      </c>
      <c r="N181" s="11" t="s">
        <v>2457</v>
      </c>
      <c r="O181" s="12" t="s">
        <v>2394</v>
      </c>
      <c r="P181" s="11" t="s">
        <v>2394</v>
      </c>
      <c r="Q181" s="11" t="s">
        <v>2848</v>
      </c>
      <c r="R181" s="17">
        <v>46342</v>
      </c>
      <c r="S181" s="17">
        <v>46346</v>
      </c>
      <c r="T181" s="11"/>
      <c r="U181" s="11"/>
      <c r="V181" s="11"/>
      <c r="W181" s="11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1"/>
    </row>
    <row r="182" spans="1:34" ht="15" customHeight="1" x14ac:dyDescent="0.25">
      <c r="A182" s="12">
        <v>13125005657</v>
      </c>
      <c r="B182" s="11" t="s">
        <v>2392</v>
      </c>
      <c r="C182" s="19" t="s">
        <v>2393</v>
      </c>
      <c r="D182" s="11" t="s">
        <v>357</v>
      </c>
      <c r="E182" s="22" t="s">
        <v>2849</v>
      </c>
      <c r="F182" s="11" t="s">
        <v>358</v>
      </c>
      <c r="G182" s="11"/>
      <c r="H182" s="11"/>
      <c r="I182" s="11"/>
      <c r="J182" s="11"/>
      <c r="K182" s="11"/>
      <c r="L182" s="11"/>
      <c r="M182" s="11" t="s">
        <v>2850</v>
      </c>
      <c r="N182" s="11" t="s">
        <v>2407</v>
      </c>
      <c r="O182" s="12" t="s">
        <v>2394</v>
      </c>
      <c r="P182" s="11" t="s">
        <v>2394</v>
      </c>
      <c r="Q182" s="11"/>
      <c r="R182" s="17">
        <v>46342</v>
      </c>
      <c r="S182" s="17">
        <v>46346</v>
      </c>
      <c r="T182" s="11"/>
      <c r="U182" s="11"/>
      <c r="V182" s="11"/>
      <c r="W182" s="11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1"/>
    </row>
    <row r="183" spans="1:34" ht="15" customHeight="1" x14ac:dyDescent="0.25">
      <c r="A183" s="12">
        <v>13365985934</v>
      </c>
      <c r="B183" s="11" t="s">
        <v>2392</v>
      </c>
      <c r="C183" s="19" t="s">
        <v>2393</v>
      </c>
      <c r="D183" s="11" t="s">
        <v>359</v>
      </c>
      <c r="E183" s="22" t="s">
        <v>2851</v>
      </c>
      <c r="F183" s="11" t="s">
        <v>360</v>
      </c>
      <c r="G183" s="11"/>
      <c r="H183" s="11"/>
      <c r="I183" s="11"/>
      <c r="J183" s="11"/>
      <c r="K183" s="11"/>
      <c r="L183" s="11"/>
      <c r="M183" s="11" t="s">
        <v>2852</v>
      </c>
      <c r="N183" s="11" t="s">
        <v>2489</v>
      </c>
      <c r="O183" s="12" t="s">
        <v>2394</v>
      </c>
      <c r="P183" s="11" t="s">
        <v>2394</v>
      </c>
      <c r="Q183" s="11" t="s">
        <v>2853</v>
      </c>
      <c r="R183" s="17">
        <v>46342</v>
      </c>
      <c r="S183" s="17">
        <v>46346</v>
      </c>
      <c r="T183" s="11"/>
      <c r="U183" s="11"/>
      <c r="V183" s="11"/>
      <c r="W183" s="11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1"/>
    </row>
    <row r="184" spans="1:34" ht="15" customHeight="1" x14ac:dyDescent="0.25">
      <c r="A184" s="12">
        <v>18009978368</v>
      </c>
      <c r="B184" s="11" t="s">
        <v>2392</v>
      </c>
      <c r="C184" s="19" t="s">
        <v>2393</v>
      </c>
      <c r="D184" s="11" t="s">
        <v>361</v>
      </c>
      <c r="E184" s="22" t="s">
        <v>2854</v>
      </c>
      <c r="F184" s="11" t="s">
        <v>362</v>
      </c>
      <c r="G184" s="11"/>
      <c r="H184" s="11"/>
      <c r="I184" s="11"/>
      <c r="J184" s="11"/>
      <c r="K184" s="11"/>
      <c r="L184" s="11"/>
      <c r="M184" s="11" t="s">
        <v>2855</v>
      </c>
      <c r="N184" s="11" t="s">
        <v>2659</v>
      </c>
      <c r="O184" s="12" t="s">
        <v>2394</v>
      </c>
      <c r="P184" s="11" t="s">
        <v>2394</v>
      </c>
      <c r="Q184" s="11"/>
      <c r="R184" s="17">
        <v>46342</v>
      </c>
      <c r="S184" s="17">
        <v>46346</v>
      </c>
      <c r="T184" s="11"/>
      <c r="U184" s="11"/>
      <c r="V184" s="11"/>
      <c r="W184" s="11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1"/>
    </row>
    <row r="185" spans="1:34" ht="15" customHeight="1" x14ac:dyDescent="0.25">
      <c r="A185" s="12">
        <v>43533276483</v>
      </c>
      <c r="B185" s="11" t="s">
        <v>2392</v>
      </c>
      <c r="C185" s="19" t="s">
        <v>2393</v>
      </c>
      <c r="D185" s="11" t="s">
        <v>363</v>
      </c>
      <c r="E185" s="22" t="s">
        <v>2856</v>
      </c>
      <c r="F185" s="11" t="s">
        <v>364</v>
      </c>
      <c r="G185" s="11"/>
      <c r="H185" s="11"/>
      <c r="I185" s="11"/>
      <c r="J185" s="11"/>
      <c r="K185" s="11"/>
      <c r="L185" s="11"/>
      <c r="M185" s="11" t="s">
        <v>2857</v>
      </c>
      <c r="N185" s="11" t="s">
        <v>2858</v>
      </c>
      <c r="O185" s="12" t="s">
        <v>5974</v>
      </c>
      <c r="P185" s="11" t="s">
        <v>2690</v>
      </c>
      <c r="Q185" s="11" t="s">
        <v>2859</v>
      </c>
      <c r="R185" s="17">
        <v>46342</v>
      </c>
      <c r="S185" s="17">
        <v>46346</v>
      </c>
      <c r="T185" s="11"/>
      <c r="U185" s="11"/>
      <c r="V185" s="11"/>
      <c r="W185" s="11" t="s">
        <v>6033</v>
      </c>
      <c r="X185" s="13" t="s">
        <v>6058</v>
      </c>
      <c r="Y185" s="13"/>
      <c r="Z185" s="13"/>
      <c r="AA185" s="13"/>
      <c r="AB185" s="13"/>
      <c r="AC185" s="13"/>
      <c r="AD185" s="13"/>
      <c r="AE185" s="13"/>
      <c r="AF185" s="13"/>
      <c r="AG185" s="13"/>
      <c r="AH185" s="11"/>
    </row>
    <row r="186" spans="1:34" ht="15" customHeight="1" x14ac:dyDescent="0.25">
      <c r="A186" s="12">
        <v>19546751840</v>
      </c>
      <c r="B186" s="11" t="s">
        <v>2392</v>
      </c>
      <c r="C186" s="19" t="s">
        <v>2393</v>
      </c>
      <c r="D186" s="11" t="s">
        <v>365</v>
      </c>
      <c r="E186" s="22" t="s">
        <v>2860</v>
      </c>
      <c r="F186" s="11" t="s">
        <v>366</v>
      </c>
      <c r="G186" s="11"/>
      <c r="H186" s="11"/>
      <c r="I186" s="11"/>
      <c r="J186" s="11"/>
      <c r="K186" s="11"/>
      <c r="L186" s="11"/>
      <c r="M186" s="11" t="s">
        <v>2861</v>
      </c>
      <c r="N186" s="11" t="s">
        <v>2427</v>
      </c>
      <c r="O186" s="12" t="s">
        <v>2394</v>
      </c>
      <c r="P186" s="11" t="s">
        <v>2394</v>
      </c>
      <c r="Q186" s="11"/>
      <c r="R186" s="17">
        <v>46342</v>
      </c>
      <c r="S186" s="17">
        <v>46346</v>
      </c>
      <c r="T186" s="11"/>
      <c r="U186" s="11"/>
      <c r="V186" s="11"/>
      <c r="W186" s="11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1"/>
    </row>
    <row r="187" spans="1:34" ht="15" customHeight="1" x14ac:dyDescent="0.25">
      <c r="A187" s="12">
        <v>13163474473</v>
      </c>
      <c r="B187" s="11" t="s">
        <v>2392</v>
      </c>
      <c r="C187" s="19" t="s">
        <v>2393</v>
      </c>
      <c r="D187" s="11" t="s">
        <v>367</v>
      </c>
      <c r="E187" s="22" t="s">
        <v>2862</v>
      </c>
      <c r="F187" s="11" t="s">
        <v>368</v>
      </c>
      <c r="G187" s="11"/>
      <c r="H187" s="11"/>
      <c r="I187" s="11"/>
      <c r="J187" s="11"/>
      <c r="K187" s="11"/>
      <c r="L187" s="11"/>
      <c r="M187" s="11" t="s">
        <v>2863</v>
      </c>
      <c r="N187" s="11" t="s">
        <v>2864</v>
      </c>
      <c r="O187" s="12" t="s">
        <v>2394</v>
      </c>
      <c r="P187" s="11" t="s">
        <v>2394</v>
      </c>
      <c r="Q187" s="11" t="s">
        <v>2865</v>
      </c>
      <c r="R187" s="17">
        <v>46342</v>
      </c>
      <c r="S187" s="17">
        <v>46346</v>
      </c>
      <c r="T187" s="11"/>
      <c r="U187" s="11"/>
      <c r="V187" s="11"/>
      <c r="W187" s="11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1"/>
    </row>
    <row r="188" spans="1:34" ht="15" customHeight="1" x14ac:dyDescent="0.25">
      <c r="A188" s="12">
        <v>19724956724</v>
      </c>
      <c r="B188" s="11" t="s">
        <v>2392</v>
      </c>
      <c r="C188" s="19" t="s">
        <v>2393</v>
      </c>
      <c r="D188" s="11" t="s">
        <v>369</v>
      </c>
      <c r="E188" s="21" t="s">
        <v>5118</v>
      </c>
      <c r="F188" s="11" t="s">
        <v>370</v>
      </c>
      <c r="G188" s="11"/>
      <c r="H188" s="11"/>
      <c r="I188" s="11"/>
      <c r="J188" s="11"/>
      <c r="K188" s="11"/>
      <c r="L188" s="11"/>
      <c r="M188" s="11" t="s">
        <v>5122</v>
      </c>
      <c r="N188" s="11" t="s">
        <v>2664</v>
      </c>
      <c r="O188" s="12" t="s">
        <v>2394</v>
      </c>
      <c r="P188" s="11" t="s">
        <v>2394</v>
      </c>
      <c r="Q188" s="15" t="s">
        <v>5123</v>
      </c>
      <c r="R188" s="17">
        <v>46342</v>
      </c>
      <c r="S188" s="17">
        <v>46346</v>
      </c>
      <c r="T188" s="11"/>
      <c r="U188" s="11"/>
      <c r="V188" s="11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1"/>
    </row>
    <row r="189" spans="1:34" ht="15" customHeight="1" x14ac:dyDescent="0.25">
      <c r="A189" s="12">
        <v>17022940563</v>
      </c>
      <c r="B189" s="11" t="s">
        <v>2392</v>
      </c>
      <c r="C189" s="19" t="s">
        <v>2393</v>
      </c>
      <c r="D189" s="11" t="s">
        <v>371</v>
      </c>
      <c r="E189" s="21" t="s">
        <v>5119</v>
      </c>
      <c r="F189" s="11" t="s">
        <v>372</v>
      </c>
      <c r="G189" s="11"/>
      <c r="H189" s="11"/>
      <c r="I189" s="11"/>
      <c r="J189" s="11"/>
      <c r="K189" s="11"/>
      <c r="L189" s="11"/>
      <c r="M189" s="11" t="s">
        <v>5124</v>
      </c>
      <c r="N189" s="11" t="s">
        <v>4256</v>
      </c>
      <c r="O189" s="12" t="s">
        <v>2394</v>
      </c>
      <c r="P189" s="11" t="s">
        <v>2394</v>
      </c>
      <c r="Q189" s="15" t="s">
        <v>5125</v>
      </c>
      <c r="R189" s="17">
        <v>46342</v>
      </c>
      <c r="S189" s="17">
        <v>46346</v>
      </c>
      <c r="T189" s="11"/>
      <c r="U189" s="11"/>
      <c r="V189" s="11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1"/>
    </row>
    <row r="190" spans="1:34" ht="15" customHeight="1" x14ac:dyDescent="0.25">
      <c r="A190" s="12">
        <v>8618795998851</v>
      </c>
      <c r="B190" s="11" t="s">
        <v>2392</v>
      </c>
      <c r="C190" s="19" t="s">
        <v>2393</v>
      </c>
      <c r="D190" s="11" t="s">
        <v>373</v>
      </c>
      <c r="E190" s="22" t="s">
        <v>2866</v>
      </c>
      <c r="F190" s="11" t="s">
        <v>374</v>
      </c>
      <c r="G190" s="11"/>
      <c r="H190" s="11"/>
      <c r="I190" s="11"/>
      <c r="J190" s="11"/>
      <c r="K190" s="11"/>
      <c r="L190" s="11"/>
      <c r="M190" s="11" t="s">
        <v>2867</v>
      </c>
      <c r="N190" s="11" t="s">
        <v>2642</v>
      </c>
      <c r="O190" s="12" t="s">
        <v>5973</v>
      </c>
      <c r="P190" s="11" t="s">
        <v>2432</v>
      </c>
      <c r="Q190" s="11" t="s">
        <v>2868</v>
      </c>
      <c r="R190" s="17">
        <v>46342</v>
      </c>
      <c r="S190" s="17">
        <v>46346</v>
      </c>
      <c r="T190" s="11"/>
      <c r="U190" s="11"/>
      <c r="V190" s="11"/>
      <c r="W190" s="11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1"/>
    </row>
    <row r="191" spans="1:34" ht="15" customHeight="1" x14ac:dyDescent="0.25">
      <c r="A191" s="12">
        <v>8618228034833</v>
      </c>
      <c r="B191" s="11" t="s">
        <v>2392</v>
      </c>
      <c r="C191" s="19" t="s">
        <v>2393</v>
      </c>
      <c r="D191" s="11" t="s">
        <v>375</v>
      </c>
      <c r="E191" s="21" t="s">
        <v>5126</v>
      </c>
      <c r="F191" s="11" t="s">
        <v>376</v>
      </c>
      <c r="G191" s="11"/>
      <c r="H191" s="11"/>
      <c r="I191" s="11"/>
      <c r="J191" s="11"/>
      <c r="K191" s="11"/>
      <c r="L191" s="11"/>
      <c r="M191" s="11" t="s">
        <v>5128</v>
      </c>
      <c r="N191" s="11" t="s">
        <v>5075</v>
      </c>
      <c r="O191" s="12" t="s">
        <v>5973</v>
      </c>
      <c r="P191" s="11" t="s">
        <v>2432</v>
      </c>
      <c r="Q191" s="15" t="s">
        <v>5127</v>
      </c>
      <c r="R191" s="17">
        <v>46342</v>
      </c>
      <c r="S191" s="17">
        <v>46346</v>
      </c>
      <c r="T191" s="11"/>
      <c r="U191" s="11"/>
      <c r="V191" s="11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1"/>
    </row>
    <row r="192" spans="1:34" ht="15" customHeight="1" x14ac:dyDescent="0.25">
      <c r="A192" s="12">
        <v>18313368977</v>
      </c>
      <c r="B192" s="11" t="s">
        <v>2392</v>
      </c>
      <c r="C192" s="19" t="s">
        <v>2393</v>
      </c>
      <c r="D192" s="11" t="s">
        <v>377</v>
      </c>
      <c r="E192" s="22" t="s">
        <v>2869</v>
      </c>
      <c r="F192" s="11" t="s">
        <v>378</v>
      </c>
      <c r="G192" s="11"/>
      <c r="H192" s="11"/>
      <c r="I192" s="11"/>
      <c r="J192" s="11"/>
      <c r="K192" s="11"/>
      <c r="L192" s="11"/>
      <c r="M192" s="11" t="s">
        <v>2870</v>
      </c>
      <c r="N192" s="11" t="s">
        <v>2445</v>
      </c>
      <c r="O192" s="12" t="s">
        <v>2394</v>
      </c>
      <c r="P192" s="11" t="s">
        <v>2394</v>
      </c>
      <c r="Q192" s="11" t="s">
        <v>2871</v>
      </c>
      <c r="R192" s="17">
        <v>46342</v>
      </c>
      <c r="S192" s="17">
        <v>46346</v>
      </c>
      <c r="T192" s="11"/>
      <c r="U192" s="11"/>
      <c r="V192" s="11"/>
      <c r="W192" s="11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1"/>
    </row>
    <row r="193" spans="1:34" ht="15" customHeight="1" x14ac:dyDescent="0.25">
      <c r="A193" s="12">
        <v>8619106797652</v>
      </c>
      <c r="B193" s="11" t="s">
        <v>2392</v>
      </c>
      <c r="C193" s="19" t="s">
        <v>2393</v>
      </c>
      <c r="D193" s="11" t="s">
        <v>379</v>
      </c>
      <c r="E193" s="21" t="s">
        <v>5129</v>
      </c>
      <c r="F193" s="11" t="s">
        <v>380</v>
      </c>
      <c r="G193" s="11"/>
      <c r="H193" s="11"/>
      <c r="I193" s="11"/>
      <c r="J193" s="11"/>
      <c r="K193" s="11"/>
      <c r="L193" s="11"/>
      <c r="M193" s="11" t="s">
        <v>5131</v>
      </c>
      <c r="N193" s="11" t="s">
        <v>5067</v>
      </c>
      <c r="O193" s="12" t="s">
        <v>5973</v>
      </c>
      <c r="P193" s="11" t="s">
        <v>2432</v>
      </c>
      <c r="Q193" s="15" t="s">
        <v>5130</v>
      </c>
      <c r="R193" s="17">
        <v>46342</v>
      </c>
      <c r="S193" s="17">
        <v>46346</v>
      </c>
      <c r="T193" s="11"/>
      <c r="U193" s="11"/>
      <c r="V193" s="11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1"/>
    </row>
    <row r="194" spans="1:34" ht="15" customHeight="1" x14ac:dyDescent="0.25">
      <c r="A194" s="12">
        <v>15197448005</v>
      </c>
      <c r="B194" s="11" t="s">
        <v>2392</v>
      </c>
      <c r="C194" s="19" t="s">
        <v>2393</v>
      </c>
      <c r="D194" s="11" t="s">
        <v>381</v>
      </c>
      <c r="E194" s="22" t="s">
        <v>2872</v>
      </c>
      <c r="F194" s="11" t="s">
        <v>382</v>
      </c>
      <c r="G194" s="11"/>
      <c r="H194" s="11"/>
      <c r="I194" s="11"/>
      <c r="J194" s="11"/>
      <c r="K194" s="11"/>
      <c r="L194" s="11"/>
      <c r="M194" s="11" t="s">
        <v>2873</v>
      </c>
      <c r="N194" s="11" t="s">
        <v>2874</v>
      </c>
      <c r="O194" s="12" t="s">
        <v>2394</v>
      </c>
      <c r="P194" s="11" t="s">
        <v>2450</v>
      </c>
      <c r="Q194" s="11" t="s">
        <v>2875</v>
      </c>
      <c r="R194" s="17">
        <v>46342</v>
      </c>
      <c r="S194" s="17">
        <v>46346</v>
      </c>
      <c r="T194" s="11"/>
      <c r="U194" s="11"/>
      <c r="V194" s="11"/>
      <c r="W194" s="11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1"/>
    </row>
    <row r="195" spans="1:34" ht="15" customHeight="1" x14ac:dyDescent="0.25">
      <c r="A195" s="12">
        <v>18009995518</v>
      </c>
      <c r="B195" s="11" t="s">
        <v>2392</v>
      </c>
      <c r="C195" s="19" t="s">
        <v>2393</v>
      </c>
      <c r="D195" s="11" t="s">
        <v>383</v>
      </c>
      <c r="E195" s="21" t="s">
        <v>5132</v>
      </c>
      <c r="F195" s="11" t="s">
        <v>384</v>
      </c>
      <c r="G195" s="11"/>
      <c r="H195" s="11"/>
      <c r="I195" s="11"/>
      <c r="J195" s="11"/>
      <c r="K195" s="11"/>
      <c r="L195" s="11"/>
      <c r="M195" s="11" t="s">
        <v>5133</v>
      </c>
      <c r="N195" s="11" t="s">
        <v>2864</v>
      </c>
      <c r="O195" s="12" t="s">
        <v>2394</v>
      </c>
      <c r="P195" s="11" t="s">
        <v>2394</v>
      </c>
      <c r="Q195" s="15" t="s">
        <v>5134</v>
      </c>
      <c r="R195" s="17">
        <v>46342</v>
      </c>
      <c r="S195" s="17">
        <v>46346</v>
      </c>
      <c r="T195" s="11"/>
      <c r="U195" s="11"/>
      <c r="V195" s="11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1"/>
    </row>
    <row r="196" spans="1:34" ht="15" customHeight="1" x14ac:dyDescent="0.25">
      <c r="A196" s="12">
        <v>390499404539</v>
      </c>
      <c r="B196" s="11" t="s">
        <v>2392</v>
      </c>
      <c r="C196" s="19" t="s">
        <v>2393</v>
      </c>
      <c r="D196" s="11" t="s">
        <v>385</v>
      </c>
      <c r="E196" s="22" t="s">
        <v>2876</v>
      </c>
      <c r="F196" s="11" t="s">
        <v>386</v>
      </c>
      <c r="G196" s="11"/>
      <c r="H196" s="11"/>
      <c r="I196" s="11"/>
      <c r="J196" s="11"/>
      <c r="K196" s="11"/>
      <c r="L196" s="11"/>
      <c r="M196" s="11" t="s">
        <v>2877</v>
      </c>
      <c r="N196" s="11" t="s">
        <v>2502</v>
      </c>
      <c r="O196" s="12" t="s">
        <v>5976</v>
      </c>
      <c r="P196" s="11" t="s">
        <v>2502</v>
      </c>
      <c r="Q196" s="11" t="s">
        <v>2878</v>
      </c>
      <c r="R196" s="17">
        <v>46342</v>
      </c>
      <c r="S196" s="17">
        <v>46346</v>
      </c>
      <c r="T196" s="11"/>
      <c r="U196" s="11"/>
      <c r="V196" s="11"/>
      <c r="W196" s="11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1"/>
    </row>
    <row r="197" spans="1:34" ht="15" customHeight="1" x14ac:dyDescent="0.25">
      <c r="A197" s="12">
        <v>12168512000</v>
      </c>
      <c r="B197" s="11" t="s">
        <v>2392</v>
      </c>
      <c r="C197" s="19" t="s">
        <v>2393</v>
      </c>
      <c r="D197" s="11" t="s">
        <v>387</v>
      </c>
      <c r="E197" s="22" t="s">
        <v>2879</v>
      </c>
      <c r="F197" s="11" t="s">
        <v>388</v>
      </c>
      <c r="G197" s="11"/>
      <c r="H197" s="11"/>
      <c r="I197" s="11"/>
      <c r="J197" s="11"/>
      <c r="K197" s="11"/>
      <c r="L197" s="11"/>
      <c r="M197" s="11" t="s">
        <v>2880</v>
      </c>
      <c r="N197" s="11" t="s">
        <v>2679</v>
      </c>
      <c r="O197" s="12" t="s">
        <v>2394</v>
      </c>
      <c r="P197" s="11" t="s">
        <v>2394</v>
      </c>
      <c r="Q197" s="11" t="s">
        <v>2881</v>
      </c>
      <c r="R197" s="17">
        <v>46342</v>
      </c>
      <c r="S197" s="17">
        <v>46346</v>
      </c>
      <c r="T197" s="11"/>
      <c r="U197" s="11"/>
      <c r="V197" s="11"/>
      <c r="W197" s="11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1"/>
    </row>
    <row r="198" spans="1:34" ht="15" customHeight="1" x14ac:dyDescent="0.25">
      <c r="A198" s="12">
        <v>14082460000</v>
      </c>
      <c r="B198" s="11" t="s">
        <v>2392</v>
      </c>
      <c r="C198" s="19" t="s">
        <v>2393</v>
      </c>
      <c r="D198" s="11" t="s">
        <v>389</v>
      </c>
      <c r="E198" s="22" t="s">
        <v>2882</v>
      </c>
      <c r="F198" s="11" t="s">
        <v>390</v>
      </c>
      <c r="G198" s="11"/>
      <c r="H198" s="11"/>
      <c r="I198" s="11"/>
      <c r="J198" s="11"/>
      <c r="K198" s="11"/>
      <c r="L198" s="11"/>
      <c r="M198" s="11" t="s">
        <v>2883</v>
      </c>
      <c r="N198" s="11" t="s">
        <v>2710</v>
      </c>
      <c r="O198" s="12" t="s">
        <v>2394</v>
      </c>
      <c r="P198" s="11" t="s">
        <v>2394</v>
      </c>
      <c r="Q198" s="11" t="s">
        <v>2884</v>
      </c>
      <c r="R198" s="17">
        <v>46342</v>
      </c>
      <c r="S198" s="17">
        <v>46346</v>
      </c>
      <c r="T198" s="11"/>
      <c r="U198" s="11"/>
      <c r="V198" s="11"/>
      <c r="W198" s="11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1"/>
    </row>
    <row r="199" spans="1:34" ht="15" customHeight="1" x14ac:dyDescent="0.25">
      <c r="A199" s="12">
        <v>17045685544</v>
      </c>
      <c r="B199" s="11" t="s">
        <v>2392</v>
      </c>
      <c r="C199" s="19" t="s">
        <v>2393</v>
      </c>
      <c r="D199" s="11" t="s">
        <v>391</v>
      </c>
      <c r="E199" s="21" t="s">
        <v>5135</v>
      </c>
      <c r="F199" s="11" t="s">
        <v>392</v>
      </c>
      <c r="G199" s="11"/>
      <c r="H199" s="11"/>
      <c r="I199" s="11"/>
      <c r="J199" s="11"/>
      <c r="K199" s="11"/>
      <c r="L199" s="11"/>
      <c r="M199" s="11" t="s">
        <v>5136</v>
      </c>
      <c r="N199" s="11" t="s">
        <v>2489</v>
      </c>
      <c r="O199" s="12" t="s">
        <v>2394</v>
      </c>
      <c r="P199" s="11" t="s">
        <v>2394</v>
      </c>
      <c r="Q199" s="15" t="s">
        <v>5137</v>
      </c>
      <c r="R199" s="17">
        <v>46342</v>
      </c>
      <c r="S199" s="17">
        <v>46346</v>
      </c>
      <c r="T199" s="11"/>
      <c r="U199" s="11"/>
      <c r="V199" s="11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1"/>
    </row>
    <row r="200" spans="1:34" ht="15" customHeight="1" x14ac:dyDescent="0.25">
      <c r="A200" s="12">
        <v>14017432535</v>
      </c>
      <c r="B200" s="11" t="s">
        <v>2392</v>
      </c>
      <c r="C200" s="19" t="s">
        <v>2393</v>
      </c>
      <c r="D200" s="11" t="s">
        <v>393</v>
      </c>
      <c r="E200" s="22" t="s">
        <v>2885</v>
      </c>
      <c r="F200" s="11" t="s">
        <v>394</v>
      </c>
      <c r="G200" s="11"/>
      <c r="H200" s="11"/>
      <c r="I200" s="11"/>
      <c r="J200" s="11"/>
      <c r="K200" s="11"/>
      <c r="L200" s="11"/>
      <c r="M200" s="11" t="s">
        <v>2886</v>
      </c>
      <c r="N200" s="11" t="s">
        <v>2415</v>
      </c>
      <c r="O200" s="12" t="s">
        <v>2394</v>
      </c>
      <c r="P200" s="11" t="s">
        <v>2394</v>
      </c>
      <c r="Q200" s="11"/>
      <c r="R200" s="17">
        <v>46342</v>
      </c>
      <c r="S200" s="17">
        <v>46346</v>
      </c>
      <c r="T200" s="11"/>
      <c r="U200" s="11"/>
      <c r="V200" s="11"/>
      <c r="W200" s="11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1"/>
    </row>
    <row r="201" spans="1:34" ht="15" customHeight="1" x14ac:dyDescent="0.25">
      <c r="A201" s="12">
        <v>18013751223</v>
      </c>
      <c r="B201" s="11" t="s">
        <v>2392</v>
      </c>
      <c r="C201" s="19" t="s">
        <v>2393</v>
      </c>
      <c r="D201" s="11" t="s">
        <v>395</v>
      </c>
      <c r="E201" s="22" t="s">
        <v>2887</v>
      </c>
      <c r="F201" s="11" t="s">
        <v>396</v>
      </c>
      <c r="G201" s="11"/>
      <c r="H201" s="11"/>
      <c r="I201" s="11"/>
      <c r="J201" s="11"/>
      <c r="K201" s="11"/>
      <c r="L201" s="11"/>
      <c r="M201" s="11" t="s">
        <v>2888</v>
      </c>
      <c r="N201" s="11" t="s">
        <v>2524</v>
      </c>
      <c r="O201" s="12" t="s">
        <v>2394</v>
      </c>
      <c r="P201" s="11" t="s">
        <v>2394</v>
      </c>
      <c r="Q201" s="11" t="s">
        <v>2889</v>
      </c>
      <c r="R201" s="17">
        <v>46342</v>
      </c>
      <c r="S201" s="17">
        <v>46346</v>
      </c>
      <c r="T201" s="11"/>
      <c r="U201" s="11"/>
      <c r="V201" s="11"/>
      <c r="W201" s="11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1"/>
    </row>
    <row r="202" spans="1:34" ht="15" customHeight="1" x14ac:dyDescent="0.25">
      <c r="A202" s="12">
        <v>19518177073</v>
      </c>
      <c r="B202" s="11" t="s">
        <v>2392</v>
      </c>
      <c r="C202" s="19" t="s">
        <v>2393</v>
      </c>
      <c r="D202" s="11" t="s">
        <v>397</v>
      </c>
      <c r="E202" s="22" t="s">
        <v>2890</v>
      </c>
      <c r="F202" s="11" t="s">
        <v>398</v>
      </c>
      <c r="G202" s="11"/>
      <c r="H202" s="11"/>
      <c r="I202" s="11"/>
      <c r="J202" s="11"/>
      <c r="K202" s="11"/>
      <c r="L202" s="11"/>
      <c r="M202" s="11" t="s">
        <v>2891</v>
      </c>
      <c r="N202" s="11" t="s">
        <v>2445</v>
      </c>
      <c r="O202" s="12" t="s">
        <v>2394</v>
      </c>
      <c r="P202" s="11" t="s">
        <v>2394</v>
      </c>
      <c r="Q202" s="11" t="s">
        <v>2892</v>
      </c>
      <c r="R202" s="17">
        <v>46342</v>
      </c>
      <c r="S202" s="17">
        <v>46346</v>
      </c>
      <c r="T202" s="11"/>
      <c r="U202" s="11"/>
      <c r="V202" s="11"/>
      <c r="W202" s="11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1"/>
    </row>
    <row r="203" spans="1:34" ht="15" customHeight="1" x14ac:dyDescent="0.25">
      <c r="A203" s="12">
        <v>13364623394</v>
      </c>
      <c r="B203" s="11" t="s">
        <v>2392</v>
      </c>
      <c r="C203" s="19" t="s">
        <v>2393</v>
      </c>
      <c r="D203" s="11" t="s">
        <v>399</v>
      </c>
      <c r="E203" s="22" t="s">
        <v>2893</v>
      </c>
      <c r="F203" s="11" t="s">
        <v>400</v>
      </c>
      <c r="G203" s="11"/>
      <c r="H203" s="11"/>
      <c r="I203" s="11"/>
      <c r="J203" s="11"/>
      <c r="K203" s="11"/>
      <c r="L203" s="11"/>
      <c r="M203" s="11" t="s">
        <v>2894</v>
      </c>
      <c r="N203" s="11" t="s">
        <v>2489</v>
      </c>
      <c r="O203" s="12" t="s">
        <v>2394</v>
      </c>
      <c r="P203" s="11" t="s">
        <v>2394</v>
      </c>
      <c r="Q203" s="11"/>
      <c r="R203" s="17">
        <v>46342</v>
      </c>
      <c r="S203" s="17">
        <v>46346</v>
      </c>
      <c r="T203" s="11"/>
      <c r="U203" s="11"/>
      <c r="V203" s="11"/>
      <c r="W203" s="11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1"/>
    </row>
    <row r="204" spans="1:34" ht="15" customHeight="1" x14ac:dyDescent="0.25">
      <c r="A204" s="12">
        <v>17329056662</v>
      </c>
      <c r="B204" s="11" t="s">
        <v>2392</v>
      </c>
      <c r="C204" s="19" t="s">
        <v>2393</v>
      </c>
      <c r="D204" s="11" t="s">
        <v>401</v>
      </c>
      <c r="E204" s="22" t="s">
        <v>2895</v>
      </c>
      <c r="F204" s="11" t="s">
        <v>402</v>
      </c>
      <c r="G204" s="11"/>
      <c r="H204" s="11"/>
      <c r="I204" s="11"/>
      <c r="J204" s="11"/>
      <c r="K204" s="11"/>
      <c r="L204" s="11"/>
      <c r="M204" s="11" t="s">
        <v>2896</v>
      </c>
      <c r="N204" s="11" t="s">
        <v>2748</v>
      </c>
      <c r="O204" s="12" t="s">
        <v>2394</v>
      </c>
      <c r="P204" s="11" t="s">
        <v>2394</v>
      </c>
      <c r="Q204" s="11" t="s">
        <v>2897</v>
      </c>
      <c r="R204" s="17">
        <v>46342</v>
      </c>
      <c r="S204" s="17">
        <v>46346</v>
      </c>
      <c r="T204" s="11"/>
      <c r="U204" s="11"/>
      <c r="V204" s="11"/>
      <c r="W204" s="11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1"/>
    </row>
    <row r="205" spans="1:34" ht="15" customHeight="1" x14ac:dyDescent="0.25">
      <c r="A205" s="12">
        <v>17575815343</v>
      </c>
      <c r="B205" s="11" t="s">
        <v>2392</v>
      </c>
      <c r="C205" s="19" t="s">
        <v>2393</v>
      </c>
      <c r="D205" s="11" t="s">
        <v>403</v>
      </c>
      <c r="E205" s="21" t="s">
        <v>5138</v>
      </c>
      <c r="F205" s="11" t="s">
        <v>404</v>
      </c>
      <c r="G205" s="11"/>
      <c r="H205" s="11"/>
      <c r="I205" s="11"/>
      <c r="J205" s="11"/>
      <c r="K205" s="11"/>
      <c r="L205" s="11"/>
      <c r="M205" s="11" t="s">
        <v>5140</v>
      </c>
      <c r="N205" s="11" t="s">
        <v>2574</v>
      </c>
      <c r="O205" s="12" t="s">
        <v>2394</v>
      </c>
      <c r="P205" s="11" t="s">
        <v>2394</v>
      </c>
      <c r="Q205" s="15" t="s">
        <v>5141</v>
      </c>
      <c r="R205" s="17">
        <v>46342</v>
      </c>
      <c r="S205" s="17">
        <v>46346</v>
      </c>
      <c r="T205" s="11"/>
      <c r="U205" s="11"/>
      <c r="V205" s="11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1"/>
    </row>
    <row r="206" spans="1:34" ht="15" customHeight="1" x14ac:dyDescent="0.25">
      <c r="A206" s="12">
        <v>39059566106</v>
      </c>
      <c r="B206" s="11" t="s">
        <v>2392</v>
      </c>
      <c r="C206" s="19" t="s">
        <v>2393</v>
      </c>
      <c r="D206" s="11" t="s">
        <v>405</v>
      </c>
      <c r="E206" s="22" t="s">
        <v>2898</v>
      </c>
      <c r="F206" s="11" t="s">
        <v>406</v>
      </c>
      <c r="G206" s="11"/>
      <c r="H206" s="11"/>
      <c r="I206" s="11"/>
      <c r="J206" s="11"/>
      <c r="K206" s="11"/>
      <c r="L206" s="11"/>
      <c r="M206" s="11" t="s">
        <v>2899</v>
      </c>
      <c r="N206" s="11" t="s">
        <v>2502</v>
      </c>
      <c r="O206" s="12" t="s">
        <v>5976</v>
      </c>
      <c r="P206" s="11" t="s">
        <v>2502</v>
      </c>
      <c r="Q206" s="11" t="s">
        <v>2900</v>
      </c>
      <c r="R206" s="17">
        <v>46342</v>
      </c>
      <c r="S206" s="17">
        <v>46346</v>
      </c>
      <c r="T206" s="11"/>
      <c r="U206" s="11"/>
      <c r="V206" s="11"/>
      <c r="W206" s="11" t="s">
        <v>6033</v>
      </c>
      <c r="X206" s="13"/>
      <c r="Y206" s="13" t="s">
        <v>6034</v>
      </c>
      <c r="Z206" s="13"/>
      <c r="AA206" s="13"/>
      <c r="AB206" s="13"/>
      <c r="AC206" s="13"/>
      <c r="AD206" s="13"/>
      <c r="AE206" s="13"/>
      <c r="AF206" s="13"/>
      <c r="AG206" s="13"/>
      <c r="AH206" s="11"/>
    </row>
    <row r="207" spans="1:34" ht="15" customHeight="1" x14ac:dyDescent="0.25">
      <c r="A207" s="12">
        <v>543514263826</v>
      </c>
      <c r="B207" s="11" t="s">
        <v>2392</v>
      </c>
      <c r="C207" s="19" t="s">
        <v>2393</v>
      </c>
      <c r="D207" s="11" t="s">
        <v>407</v>
      </c>
      <c r="E207" s="22" t="s">
        <v>2901</v>
      </c>
      <c r="F207" s="11" t="s">
        <v>408</v>
      </c>
      <c r="G207" s="11"/>
      <c r="H207" s="11"/>
      <c r="I207" s="11"/>
      <c r="J207" s="11"/>
      <c r="K207" s="11"/>
      <c r="L207" s="11"/>
      <c r="M207" s="11" t="s">
        <v>2902</v>
      </c>
      <c r="N207" s="11" t="s">
        <v>2903</v>
      </c>
      <c r="O207" s="12" t="s">
        <v>5973</v>
      </c>
      <c r="P207" s="11" t="s">
        <v>2903</v>
      </c>
      <c r="Q207" s="11" t="s">
        <v>2904</v>
      </c>
      <c r="R207" s="17">
        <v>46342</v>
      </c>
      <c r="S207" s="17">
        <v>46346</v>
      </c>
      <c r="T207" s="11"/>
      <c r="U207" s="11"/>
      <c r="V207" s="11"/>
      <c r="W207" s="11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1"/>
    </row>
    <row r="208" spans="1:34" ht="15" customHeight="1" x14ac:dyDescent="0.25">
      <c r="A208" s="12">
        <v>15025323030</v>
      </c>
      <c r="B208" s="11" t="s">
        <v>2392</v>
      </c>
      <c r="C208" s="19" t="s">
        <v>2393</v>
      </c>
      <c r="D208" s="11" t="s">
        <v>409</v>
      </c>
      <c r="E208" s="22" t="s">
        <v>2905</v>
      </c>
      <c r="F208" s="11" t="s">
        <v>410</v>
      </c>
      <c r="G208" s="11"/>
      <c r="H208" s="11"/>
      <c r="I208" s="11"/>
      <c r="J208" s="11"/>
      <c r="K208" s="11"/>
      <c r="L208" s="11"/>
      <c r="M208" s="11" t="s">
        <v>2906</v>
      </c>
      <c r="N208" s="11" t="s">
        <v>2907</v>
      </c>
      <c r="O208" s="12" t="s">
        <v>2394</v>
      </c>
      <c r="P208" s="11" t="s">
        <v>2394</v>
      </c>
      <c r="Q208" s="11"/>
      <c r="R208" s="17">
        <v>46342</v>
      </c>
      <c r="S208" s="17">
        <v>46346</v>
      </c>
      <c r="T208" s="11"/>
      <c r="U208" s="11"/>
      <c r="V208" s="11"/>
      <c r="W208" s="11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1"/>
    </row>
    <row r="209" spans="1:34" ht="15" customHeight="1" x14ac:dyDescent="0.25">
      <c r="A209" s="12">
        <v>17062843247</v>
      </c>
      <c r="B209" s="11" t="s">
        <v>2392</v>
      </c>
      <c r="C209" s="19" t="s">
        <v>2393</v>
      </c>
      <c r="D209" s="11" t="s">
        <v>411</v>
      </c>
      <c r="E209" s="21" t="s">
        <v>5142</v>
      </c>
      <c r="F209" s="11" t="s">
        <v>412</v>
      </c>
      <c r="G209" s="11"/>
      <c r="H209" s="11"/>
      <c r="I209" s="11"/>
      <c r="J209" s="11"/>
      <c r="K209" s="11"/>
      <c r="L209" s="11"/>
      <c r="M209" s="11" t="s">
        <v>5143</v>
      </c>
      <c r="N209" s="11" t="s">
        <v>2542</v>
      </c>
      <c r="O209" s="12" t="s">
        <v>2394</v>
      </c>
      <c r="P209" s="11" t="s">
        <v>2394</v>
      </c>
      <c r="Q209" s="15" t="s">
        <v>5144</v>
      </c>
      <c r="R209" s="17">
        <v>46342</v>
      </c>
      <c r="S209" s="17">
        <v>46346</v>
      </c>
      <c r="T209" s="11"/>
      <c r="U209" s="11"/>
      <c r="V209" s="11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1"/>
    </row>
    <row r="210" spans="1:34" ht="15" customHeight="1" x14ac:dyDescent="0.25">
      <c r="A210" s="12">
        <v>18883880180</v>
      </c>
      <c r="B210" s="11" t="s">
        <v>2392</v>
      </c>
      <c r="C210" s="19" t="s">
        <v>2393</v>
      </c>
      <c r="D210" s="11" t="s">
        <v>413</v>
      </c>
      <c r="E210" s="21" t="s">
        <v>5145</v>
      </c>
      <c r="F210" s="11" t="s">
        <v>414</v>
      </c>
      <c r="G210" s="11"/>
      <c r="H210" s="11"/>
      <c r="I210" s="11"/>
      <c r="J210" s="11"/>
      <c r="K210" s="11"/>
      <c r="L210" s="11"/>
      <c r="M210" s="11" t="s">
        <v>5146</v>
      </c>
      <c r="N210" s="11" t="s">
        <v>2542</v>
      </c>
      <c r="O210" s="12" t="s">
        <v>2394</v>
      </c>
      <c r="P210" s="11" t="s">
        <v>2394</v>
      </c>
      <c r="Q210" s="11"/>
      <c r="R210" s="17">
        <v>46342</v>
      </c>
      <c r="S210" s="17">
        <v>46346</v>
      </c>
      <c r="T210" s="11"/>
      <c r="U210" s="11"/>
      <c r="V210" s="11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1"/>
    </row>
    <row r="211" spans="1:34" ht="15" customHeight="1" x14ac:dyDescent="0.25">
      <c r="A211" s="12">
        <v>13522889727</v>
      </c>
      <c r="B211" s="11" t="s">
        <v>2392</v>
      </c>
      <c r="C211" s="19" t="s">
        <v>2393</v>
      </c>
      <c r="D211" s="11" t="s">
        <v>415</v>
      </c>
      <c r="E211" s="22"/>
      <c r="F211" s="11" t="s">
        <v>416</v>
      </c>
      <c r="G211" s="11"/>
      <c r="H211" s="11"/>
      <c r="I211" s="11"/>
      <c r="J211" s="11"/>
      <c r="K211" s="11"/>
      <c r="L211" s="11"/>
      <c r="M211" s="11" t="s">
        <v>2908</v>
      </c>
      <c r="N211" s="11" t="s">
        <v>2427</v>
      </c>
      <c r="O211" s="12" t="s">
        <v>2394</v>
      </c>
      <c r="P211" s="11" t="s">
        <v>2394</v>
      </c>
      <c r="Q211" s="11"/>
      <c r="R211" s="17">
        <v>46342</v>
      </c>
      <c r="S211" s="17">
        <v>46346</v>
      </c>
      <c r="T211" s="11"/>
      <c r="U211" s="11"/>
      <c r="V211" s="11"/>
      <c r="W211" s="11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1"/>
    </row>
    <row r="212" spans="1:34" ht="15" customHeight="1" x14ac:dyDescent="0.25">
      <c r="A212" s="12">
        <v>17327285310</v>
      </c>
      <c r="B212" s="11" t="s">
        <v>2392</v>
      </c>
      <c r="C212" s="19" t="s">
        <v>2393</v>
      </c>
      <c r="D212" s="11" t="s">
        <v>417</v>
      </c>
      <c r="E212" s="21" t="s">
        <v>5147</v>
      </c>
      <c r="F212" s="11" t="s">
        <v>418</v>
      </c>
      <c r="G212" s="11"/>
      <c r="H212" s="11"/>
      <c r="I212" s="11"/>
      <c r="J212" s="11"/>
      <c r="K212" s="11"/>
      <c r="L212" s="11"/>
      <c r="M212" s="11" t="s">
        <v>5148</v>
      </c>
      <c r="N212" s="11" t="s">
        <v>2748</v>
      </c>
      <c r="O212" s="12" t="s">
        <v>2394</v>
      </c>
      <c r="P212" s="11" t="s">
        <v>2394</v>
      </c>
      <c r="Q212" s="11"/>
      <c r="R212" s="17">
        <v>46342</v>
      </c>
      <c r="S212" s="17">
        <v>46346</v>
      </c>
      <c r="T212" s="11"/>
      <c r="U212" s="11"/>
      <c r="V212" s="11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1"/>
    </row>
    <row r="213" spans="1:34" ht="15" customHeight="1" x14ac:dyDescent="0.25">
      <c r="A213" s="12">
        <v>16088488781</v>
      </c>
      <c r="B213" s="11" t="s">
        <v>2392</v>
      </c>
      <c r="C213" s="19" t="s">
        <v>2393</v>
      </c>
      <c r="D213" s="11" t="s">
        <v>419</v>
      </c>
      <c r="E213" s="22" t="s">
        <v>2909</v>
      </c>
      <c r="F213" s="11" t="s">
        <v>420</v>
      </c>
      <c r="G213" s="11"/>
      <c r="H213" s="11"/>
      <c r="I213" s="11"/>
      <c r="J213" s="11"/>
      <c r="K213" s="11"/>
      <c r="L213" s="11"/>
      <c r="M213" s="11" t="s">
        <v>2910</v>
      </c>
      <c r="N213" s="11" t="s">
        <v>2457</v>
      </c>
      <c r="O213" s="12" t="s">
        <v>2394</v>
      </c>
      <c r="P213" s="11" t="s">
        <v>2394</v>
      </c>
      <c r="Q213" s="11"/>
      <c r="R213" s="17">
        <v>46342</v>
      </c>
      <c r="S213" s="17">
        <v>46346</v>
      </c>
      <c r="T213" s="11"/>
      <c r="U213" s="11"/>
      <c r="V213" s="11"/>
      <c r="W213" s="11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1"/>
    </row>
    <row r="214" spans="1:34" ht="15" customHeight="1" x14ac:dyDescent="0.25">
      <c r="A214" s="12">
        <v>16825571400</v>
      </c>
      <c r="B214" s="11" t="s">
        <v>2392</v>
      </c>
      <c r="C214" s="19" t="s">
        <v>2393</v>
      </c>
      <c r="D214" s="11" t="s">
        <v>421</v>
      </c>
      <c r="E214" s="21" t="s">
        <v>5149</v>
      </c>
      <c r="F214" s="11" t="s">
        <v>422</v>
      </c>
      <c r="G214" s="11"/>
      <c r="H214" s="11"/>
      <c r="I214" s="11"/>
      <c r="J214" s="11"/>
      <c r="K214" s="11"/>
      <c r="L214" s="11"/>
      <c r="M214" s="11" t="s">
        <v>5151</v>
      </c>
      <c r="N214" s="11" t="s">
        <v>4282</v>
      </c>
      <c r="O214" s="12" t="s">
        <v>2394</v>
      </c>
      <c r="P214" s="11" t="s">
        <v>2394</v>
      </c>
      <c r="Q214" s="15" t="s">
        <v>5150</v>
      </c>
      <c r="R214" s="17">
        <v>46342</v>
      </c>
      <c r="S214" s="17">
        <v>46346</v>
      </c>
      <c r="T214" s="11"/>
      <c r="U214" s="11"/>
      <c r="V214" s="11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1"/>
    </row>
    <row r="215" spans="1:34" ht="15" customHeight="1" x14ac:dyDescent="0.25">
      <c r="A215" s="12">
        <v>33626293300</v>
      </c>
      <c r="B215" s="11" t="s">
        <v>2392</v>
      </c>
      <c r="C215" s="19" t="s">
        <v>2393</v>
      </c>
      <c r="D215" s="11" t="s">
        <v>423</v>
      </c>
      <c r="E215" s="22" t="s">
        <v>2911</v>
      </c>
      <c r="F215" s="11" t="s">
        <v>424</v>
      </c>
      <c r="G215" s="11"/>
      <c r="H215" s="11"/>
      <c r="I215" s="11"/>
      <c r="J215" s="11"/>
      <c r="K215" s="11"/>
      <c r="L215" s="11"/>
      <c r="M215" s="11" t="s">
        <v>2912</v>
      </c>
      <c r="N215" s="11" t="s">
        <v>2913</v>
      </c>
      <c r="O215" s="12" t="s">
        <v>5768</v>
      </c>
      <c r="P215" s="11" t="s">
        <v>2473</v>
      </c>
      <c r="Q215" s="11" t="s">
        <v>2914</v>
      </c>
      <c r="R215" s="17">
        <v>46342</v>
      </c>
      <c r="S215" s="17">
        <v>46346</v>
      </c>
      <c r="T215" s="11"/>
      <c r="U215" s="11"/>
      <c r="V215" s="11"/>
      <c r="W215" s="11" t="s">
        <v>3247</v>
      </c>
      <c r="X215" s="13"/>
      <c r="Y215" s="13"/>
      <c r="Z215" s="13" t="s">
        <v>6022</v>
      </c>
      <c r="AA215" s="13"/>
      <c r="AB215" s="13"/>
      <c r="AC215" s="13"/>
      <c r="AD215" s="13"/>
      <c r="AE215" s="13"/>
      <c r="AF215" s="13"/>
      <c r="AG215" s="13"/>
      <c r="AH215" s="11"/>
    </row>
    <row r="216" spans="1:34" ht="15" customHeight="1" x14ac:dyDescent="0.25">
      <c r="A216" s="12">
        <v>14023399300</v>
      </c>
      <c r="B216" s="11" t="s">
        <v>2392</v>
      </c>
      <c r="C216" s="19" t="s">
        <v>2393</v>
      </c>
      <c r="D216" s="11" t="s">
        <v>425</v>
      </c>
      <c r="E216" s="22" t="s">
        <v>2915</v>
      </c>
      <c r="F216" s="11" t="s">
        <v>426</v>
      </c>
      <c r="G216" s="11"/>
      <c r="H216" s="11"/>
      <c r="I216" s="11"/>
      <c r="J216" s="11"/>
      <c r="K216" s="11"/>
      <c r="L216" s="11"/>
      <c r="M216" s="11" t="s">
        <v>2916</v>
      </c>
      <c r="N216" s="11" t="s">
        <v>2917</v>
      </c>
      <c r="O216" s="12" t="s">
        <v>2394</v>
      </c>
      <c r="P216" s="11" t="s">
        <v>2394</v>
      </c>
      <c r="Q216" s="11" t="s">
        <v>2918</v>
      </c>
      <c r="R216" s="17">
        <v>46342</v>
      </c>
      <c r="S216" s="17">
        <v>46346</v>
      </c>
      <c r="T216" s="11"/>
      <c r="U216" s="11"/>
      <c r="V216" s="11"/>
      <c r="W216" s="11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1"/>
    </row>
    <row r="217" spans="1:34" ht="15" customHeight="1" x14ac:dyDescent="0.25">
      <c r="A217" s="12" t="s">
        <v>2529</v>
      </c>
      <c r="B217" s="11" t="s">
        <v>2392</v>
      </c>
      <c r="C217" s="19" t="s">
        <v>2393</v>
      </c>
      <c r="D217" s="11" t="s">
        <v>427</v>
      </c>
      <c r="E217" s="21" t="s">
        <v>5139</v>
      </c>
      <c r="F217" s="11" t="s">
        <v>428</v>
      </c>
      <c r="G217" s="11"/>
      <c r="H217" s="11"/>
      <c r="I217" s="11"/>
      <c r="J217" s="11"/>
      <c r="K217" s="11"/>
      <c r="L217" s="11"/>
      <c r="M217" s="11" t="s">
        <v>5152</v>
      </c>
      <c r="N217" s="11" t="s">
        <v>5153</v>
      </c>
      <c r="O217" s="12" t="s">
        <v>2398</v>
      </c>
      <c r="P217" s="11" t="s">
        <v>2398</v>
      </c>
      <c r="Q217" s="15" t="s">
        <v>5154</v>
      </c>
      <c r="R217" s="17">
        <v>46342</v>
      </c>
      <c r="S217" s="17">
        <v>46346</v>
      </c>
      <c r="T217" s="11"/>
      <c r="U217" s="11"/>
      <c r="V217" s="11"/>
      <c r="W217" s="11" t="s">
        <v>3247</v>
      </c>
      <c r="X217" s="13" t="s">
        <v>6055</v>
      </c>
      <c r="Y217" s="13"/>
      <c r="Z217" s="13"/>
      <c r="AA217" s="13"/>
      <c r="AB217" s="13"/>
      <c r="AC217" s="13"/>
      <c r="AD217" s="13"/>
      <c r="AE217" s="13"/>
      <c r="AF217" s="13"/>
      <c r="AG217" s="13"/>
      <c r="AH217" s="11"/>
    </row>
    <row r="218" spans="1:34" ht="15" customHeight="1" x14ac:dyDescent="0.25">
      <c r="A218" s="12">
        <v>13072770525</v>
      </c>
      <c r="B218" s="11" t="s">
        <v>2392</v>
      </c>
      <c r="C218" s="19" t="s">
        <v>2393</v>
      </c>
      <c r="D218" s="11" t="s">
        <v>429</v>
      </c>
      <c r="E218" s="22" t="s">
        <v>2919</v>
      </c>
      <c r="F218" s="11">
        <v>7120</v>
      </c>
      <c r="G218" s="11"/>
      <c r="H218" s="11"/>
      <c r="I218" s="11"/>
      <c r="J218" s="11"/>
      <c r="K218" s="11"/>
      <c r="L218" s="11"/>
      <c r="M218" s="11" t="s">
        <v>2920</v>
      </c>
      <c r="N218" s="11" t="s">
        <v>2921</v>
      </c>
      <c r="O218" s="12" t="s">
        <v>2394</v>
      </c>
      <c r="P218" s="11" t="s">
        <v>2394</v>
      </c>
      <c r="Q218" s="11" t="s">
        <v>2922</v>
      </c>
      <c r="R218" s="17">
        <v>46342</v>
      </c>
      <c r="S218" s="17">
        <v>46346</v>
      </c>
      <c r="T218" s="11"/>
      <c r="U218" s="11"/>
      <c r="V218" s="11"/>
      <c r="W218" s="11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1"/>
    </row>
    <row r="219" spans="1:34" ht="15" customHeight="1" x14ac:dyDescent="0.25">
      <c r="A219" s="12">
        <v>18664058282</v>
      </c>
      <c r="B219" s="11" t="s">
        <v>2392</v>
      </c>
      <c r="C219" s="19" t="s">
        <v>2393</v>
      </c>
      <c r="D219" s="11" t="s">
        <v>430</v>
      </c>
      <c r="E219" s="21" t="s">
        <v>5155</v>
      </c>
      <c r="F219" s="11" t="s">
        <v>431</v>
      </c>
      <c r="G219" s="11"/>
      <c r="H219" s="11"/>
      <c r="I219" s="11"/>
      <c r="J219" s="11"/>
      <c r="K219" s="11"/>
      <c r="L219" s="11"/>
      <c r="M219" s="11" t="s">
        <v>5156</v>
      </c>
      <c r="N219" s="11" t="s">
        <v>5055</v>
      </c>
      <c r="O219" s="12" t="s">
        <v>2394</v>
      </c>
      <c r="P219" s="11" t="s">
        <v>2450</v>
      </c>
      <c r="Q219" s="15" t="s">
        <v>5157</v>
      </c>
      <c r="R219" s="17">
        <v>46342</v>
      </c>
      <c r="S219" s="17">
        <v>46346</v>
      </c>
      <c r="T219" s="11"/>
      <c r="U219" s="11"/>
      <c r="V219" s="11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1"/>
    </row>
    <row r="220" spans="1:34" ht="15" customHeight="1" x14ac:dyDescent="0.25">
      <c r="A220" s="12">
        <v>15198529181</v>
      </c>
      <c r="B220" s="11" t="s">
        <v>2392</v>
      </c>
      <c r="C220" s="19" t="s">
        <v>2393</v>
      </c>
      <c r="D220" s="11" t="s">
        <v>432</v>
      </c>
      <c r="E220" s="22" t="s">
        <v>2923</v>
      </c>
      <c r="F220" s="11" t="s">
        <v>433</v>
      </c>
      <c r="G220" s="11"/>
      <c r="H220" s="11"/>
      <c r="I220" s="11"/>
      <c r="J220" s="11"/>
      <c r="K220" s="11"/>
      <c r="L220" s="11"/>
      <c r="M220" s="11" t="s">
        <v>2924</v>
      </c>
      <c r="N220" s="11" t="s">
        <v>2874</v>
      </c>
      <c r="O220" s="12" t="s">
        <v>2394</v>
      </c>
      <c r="P220" s="11" t="s">
        <v>2450</v>
      </c>
      <c r="Q220" s="11" t="s">
        <v>2925</v>
      </c>
      <c r="R220" s="17">
        <v>46342</v>
      </c>
      <c r="S220" s="17">
        <v>46346</v>
      </c>
      <c r="T220" s="11"/>
      <c r="U220" s="11"/>
      <c r="V220" s="11"/>
      <c r="W220" s="11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1"/>
    </row>
    <row r="221" spans="1:34" ht="15" customHeight="1" x14ac:dyDescent="0.25">
      <c r="A221" s="12">
        <v>18553862665</v>
      </c>
      <c r="B221" s="11" t="s">
        <v>2392</v>
      </c>
      <c r="C221" s="19" t="s">
        <v>2393</v>
      </c>
      <c r="D221" s="11" t="s">
        <v>434</v>
      </c>
      <c r="E221" s="22" t="s">
        <v>2926</v>
      </c>
      <c r="F221" s="11" t="s">
        <v>435</v>
      </c>
      <c r="G221" s="11"/>
      <c r="H221" s="11"/>
      <c r="I221" s="11"/>
      <c r="J221" s="11"/>
      <c r="K221" s="11"/>
      <c r="L221" s="11"/>
      <c r="M221" s="11" t="s">
        <v>2927</v>
      </c>
      <c r="N221" s="11" t="s">
        <v>2485</v>
      </c>
      <c r="O221" s="12" t="s">
        <v>2394</v>
      </c>
      <c r="P221" s="11" t="s">
        <v>2394</v>
      </c>
      <c r="Q221" s="11" t="s">
        <v>2928</v>
      </c>
      <c r="R221" s="17">
        <v>46342</v>
      </c>
      <c r="S221" s="17">
        <v>46346</v>
      </c>
      <c r="T221" s="11"/>
      <c r="U221" s="11"/>
      <c r="V221" s="11"/>
      <c r="W221" s="11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1"/>
    </row>
    <row r="222" spans="1:34" ht="15" customHeight="1" x14ac:dyDescent="0.25">
      <c r="A222" s="12">
        <v>19135298229</v>
      </c>
      <c r="B222" s="11" t="s">
        <v>2392</v>
      </c>
      <c r="C222" s="19" t="s">
        <v>2393</v>
      </c>
      <c r="D222" s="11" t="s">
        <v>436</v>
      </c>
      <c r="E222" s="22" t="s">
        <v>2929</v>
      </c>
      <c r="F222" s="11" t="s">
        <v>437</v>
      </c>
      <c r="G222" s="11"/>
      <c r="H222" s="11"/>
      <c r="I222" s="11"/>
      <c r="J222" s="11"/>
      <c r="K222" s="11"/>
      <c r="L222" s="11"/>
      <c r="M222" s="11" t="s">
        <v>2930</v>
      </c>
      <c r="N222" s="11" t="s">
        <v>2864</v>
      </c>
      <c r="O222" s="12" t="s">
        <v>2394</v>
      </c>
      <c r="P222" s="11" t="s">
        <v>2394</v>
      </c>
      <c r="Q222" s="11" t="s">
        <v>2931</v>
      </c>
      <c r="R222" s="17">
        <v>46342</v>
      </c>
      <c r="S222" s="17">
        <v>46346</v>
      </c>
      <c r="T222" s="11"/>
      <c r="U222" s="11"/>
      <c r="V222" s="11"/>
      <c r="W222" s="11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1"/>
    </row>
    <row r="223" spans="1:34" ht="15" customHeight="1" x14ac:dyDescent="0.25">
      <c r="A223" s="12">
        <v>12626776060</v>
      </c>
      <c r="B223" s="11" t="s">
        <v>2392</v>
      </c>
      <c r="C223" s="19" t="s">
        <v>2393</v>
      </c>
      <c r="D223" s="11" t="s">
        <v>438</v>
      </c>
      <c r="E223" s="22" t="s">
        <v>2932</v>
      </c>
      <c r="F223" s="11" t="s">
        <v>439</v>
      </c>
      <c r="G223" s="11"/>
      <c r="H223" s="11"/>
      <c r="I223" s="11"/>
      <c r="J223" s="11"/>
      <c r="K223" s="11"/>
      <c r="L223" s="11"/>
      <c r="M223" s="11" t="s">
        <v>2933</v>
      </c>
      <c r="N223" s="11" t="s">
        <v>2559</v>
      </c>
      <c r="O223" s="12" t="s">
        <v>2394</v>
      </c>
      <c r="P223" s="11" t="s">
        <v>2394</v>
      </c>
      <c r="Q223" s="11" t="s">
        <v>2934</v>
      </c>
      <c r="R223" s="17">
        <v>46342</v>
      </c>
      <c r="S223" s="17">
        <v>46346</v>
      </c>
      <c r="T223" s="11"/>
      <c r="U223" s="11"/>
      <c r="V223" s="11"/>
      <c r="W223" s="11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1"/>
    </row>
    <row r="224" spans="1:34" ht="15" customHeight="1" x14ac:dyDescent="0.25">
      <c r="A224" s="12">
        <v>16144642115</v>
      </c>
      <c r="B224" s="11" t="s">
        <v>2392</v>
      </c>
      <c r="C224" s="19" t="s">
        <v>2393</v>
      </c>
      <c r="D224" s="11" t="s">
        <v>440</v>
      </c>
      <c r="E224" s="22" t="s">
        <v>2935</v>
      </c>
      <c r="F224" s="11" t="s">
        <v>441</v>
      </c>
      <c r="G224" s="11"/>
      <c r="H224" s="11"/>
      <c r="I224" s="11"/>
      <c r="J224" s="11"/>
      <c r="K224" s="11"/>
      <c r="L224" s="11"/>
      <c r="M224" s="11" t="s">
        <v>2936</v>
      </c>
      <c r="N224" s="11" t="s">
        <v>2937</v>
      </c>
      <c r="O224" s="12" t="s">
        <v>2394</v>
      </c>
      <c r="P224" s="11" t="s">
        <v>2394</v>
      </c>
      <c r="Q224" s="11" t="s">
        <v>2938</v>
      </c>
      <c r="R224" s="17">
        <v>46342</v>
      </c>
      <c r="S224" s="17">
        <v>46346</v>
      </c>
      <c r="T224" s="11"/>
      <c r="U224" s="11"/>
      <c r="V224" s="11"/>
      <c r="W224" s="11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1"/>
    </row>
    <row r="225" spans="1:34" ht="15" customHeight="1" x14ac:dyDescent="0.25">
      <c r="A225" s="12">
        <v>5491154157153</v>
      </c>
      <c r="B225" s="11" t="s">
        <v>2392</v>
      </c>
      <c r="C225" s="19" t="s">
        <v>2393</v>
      </c>
      <c r="D225" s="11" t="s">
        <v>442</v>
      </c>
      <c r="E225" s="22" t="s">
        <v>2939</v>
      </c>
      <c r="F225" s="11" t="s">
        <v>443</v>
      </c>
      <c r="G225" s="11"/>
      <c r="H225" s="11"/>
      <c r="I225" s="11"/>
      <c r="J225" s="11"/>
      <c r="K225" s="11"/>
      <c r="L225" s="11"/>
      <c r="M225" s="11" t="s">
        <v>2940</v>
      </c>
      <c r="N225" s="11" t="s">
        <v>2903</v>
      </c>
      <c r="O225" s="12" t="s">
        <v>5973</v>
      </c>
      <c r="P225" s="11" t="s">
        <v>2903</v>
      </c>
      <c r="Q225" s="11" t="s">
        <v>2941</v>
      </c>
      <c r="R225" s="17">
        <v>46342</v>
      </c>
      <c r="S225" s="17">
        <v>46346</v>
      </c>
      <c r="T225" s="11"/>
      <c r="U225" s="11"/>
      <c r="V225" s="11"/>
      <c r="W225" s="11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1"/>
    </row>
    <row r="226" spans="1:34" ht="15" customHeight="1" x14ac:dyDescent="0.25">
      <c r="A226" s="12">
        <v>16153070655</v>
      </c>
      <c r="B226" s="11" t="s">
        <v>2392</v>
      </c>
      <c r="C226" s="19" t="s">
        <v>2393</v>
      </c>
      <c r="D226" s="11" t="s">
        <v>444</v>
      </c>
      <c r="E226" s="22" t="s">
        <v>2942</v>
      </c>
      <c r="F226" s="11" t="s">
        <v>445</v>
      </c>
      <c r="G226" s="11"/>
      <c r="H226" s="11"/>
      <c r="I226" s="11"/>
      <c r="J226" s="11"/>
      <c r="K226" s="11"/>
      <c r="L226" s="11"/>
      <c r="M226" s="11" t="s">
        <v>2943</v>
      </c>
      <c r="N226" s="11" t="s">
        <v>2427</v>
      </c>
      <c r="O226" s="12" t="s">
        <v>2394</v>
      </c>
      <c r="P226" s="11" t="s">
        <v>2394</v>
      </c>
      <c r="Q226" s="11" t="s">
        <v>2944</v>
      </c>
      <c r="R226" s="17">
        <v>46342</v>
      </c>
      <c r="S226" s="17">
        <v>46346</v>
      </c>
      <c r="T226" s="11"/>
      <c r="U226" s="11"/>
      <c r="V226" s="11"/>
      <c r="W226" s="11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1"/>
    </row>
    <row r="227" spans="1:34" ht="15" customHeight="1" x14ac:dyDescent="0.25">
      <c r="A227" s="12">
        <v>13056241331</v>
      </c>
      <c r="B227" s="11" t="s">
        <v>2392</v>
      </c>
      <c r="C227" s="19" t="s">
        <v>2393</v>
      </c>
      <c r="D227" s="11" t="s">
        <v>446</v>
      </c>
      <c r="E227" s="22" t="s">
        <v>2945</v>
      </c>
      <c r="F227" s="11" t="s">
        <v>447</v>
      </c>
      <c r="G227" s="11"/>
      <c r="H227" s="11"/>
      <c r="I227" s="11"/>
      <c r="J227" s="11"/>
      <c r="K227" s="11"/>
      <c r="L227" s="11"/>
      <c r="M227" s="11" t="s">
        <v>2946</v>
      </c>
      <c r="N227" s="11" t="s">
        <v>2947</v>
      </c>
      <c r="O227" s="12" t="s">
        <v>2394</v>
      </c>
      <c r="P227" s="11" t="s">
        <v>2394</v>
      </c>
      <c r="Q227" s="11" t="s">
        <v>2948</v>
      </c>
      <c r="R227" s="17">
        <v>46342</v>
      </c>
      <c r="S227" s="17">
        <v>46346</v>
      </c>
      <c r="T227" s="11"/>
      <c r="U227" s="11"/>
      <c r="V227" s="11"/>
      <c r="W227" s="11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1"/>
    </row>
    <row r="228" spans="1:34" ht="15" customHeight="1" x14ac:dyDescent="0.25">
      <c r="A228" s="12">
        <v>15122952683</v>
      </c>
      <c r="B228" s="11" t="s">
        <v>2392</v>
      </c>
      <c r="C228" s="19" t="s">
        <v>2393</v>
      </c>
      <c r="D228" s="11" t="s">
        <v>448</v>
      </c>
      <c r="E228" s="22" t="s">
        <v>2949</v>
      </c>
      <c r="F228" s="11" t="s">
        <v>449</v>
      </c>
      <c r="G228" s="11"/>
      <c r="H228" s="11"/>
      <c r="I228" s="11"/>
      <c r="J228" s="11"/>
      <c r="K228" s="11"/>
      <c r="L228" s="11"/>
      <c r="M228" s="11" t="s">
        <v>2950</v>
      </c>
      <c r="N228" s="11" t="s">
        <v>2485</v>
      </c>
      <c r="O228" s="12" t="s">
        <v>2394</v>
      </c>
      <c r="P228" s="11" t="s">
        <v>2394</v>
      </c>
      <c r="Q228" s="11" t="s">
        <v>2951</v>
      </c>
      <c r="R228" s="17">
        <v>46342</v>
      </c>
      <c r="S228" s="17">
        <v>46346</v>
      </c>
      <c r="T228" s="11"/>
      <c r="U228" s="11"/>
      <c r="V228" s="11"/>
      <c r="W228" s="11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1"/>
    </row>
    <row r="229" spans="1:34" ht="15" customHeight="1" x14ac:dyDescent="0.25">
      <c r="A229" s="12">
        <v>8618640714700</v>
      </c>
      <c r="B229" s="11" t="s">
        <v>2392</v>
      </c>
      <c r="C229" s="19" t="s">
        <v>2393</v>
      </c>
      <c r="D229" s="11" t="s">
        <v>450</v>
      </c>
      <c r="E229" s="21" t="s">
        <v>5120</v>
      </c>
      <c r="F229" s="11" t="s">
        <v>451</v>
      </c>
      <c r="G229" s="11"/>
      <c r="H229" s="11"/>
      <c r="I229" s="11"/>
      <c r="J229" s="11"/>
      <c r="K229" s="11"/>
      <c r="L229" s="11"/>
      <c r="M229" s="11" t="s">
        <v>5159</v>
      </c>
      <c r="N229" s="11" t="s">
        <v>5160</v>
      </c>
      <c r="O229" s="12" t="s">
        <v>5973</v>
      </c>
      <c r="P229" s="11" t="s">
        <v>2432</v>
      </c>
      <c r="Q229" s="15" t="s">
        <v>5158</v>
      </c>
      <c r="R229" s="17">
        <v>46342</v>
      </c>
      <c r="S229" s="17">
        <v>46346</v>
      </c>
      <c r="T229" s="11"/>
      <c r="U229" s="11"/>
      <c r="V229" s="11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1"/>
    </row>
    <row r="230" spans="1:34" ht="15" customHeight="1" x14ac:dyDescent="0.25">
      <c r="A230" s="12">
        <v>13172226105</v>
      </c>
      <c r="B230" s="11" t="s">
        <v>2392</v>
      </c>
      <c r="C230" s="19" t="s">
        <v>2393</v>
      </c>
      <c r="D230" s="11" t="s">
        <v>452</v>
      </c>
      <c r="E230" s="22" t="s">
        <v>2952</v>
      </c>
      <c r="F230" s="11" t="s">
        <v>453</v>
      </c>
      <c r="G230" s="11"/>
      <c r="H230" s="11"/>
      <c r="I230" s="11"/>
      <c r="J230" s="11"/>
      <c r="K230" s="11"/>
      <c r="L230" s="11"/>
      <c r="M230" s="11" t="s">
        <v>2953</v>
      </c>
      <c r="N230" s="11" t="s">
        <v>2731</v>
      </c>
      <c r="O230" s="12" t="s">
        <v>2394</v>
      </c>
      <c r="P230" s="11" t="s">
        <v>2394</v>
      </c>
      <c r="Q230" s="11" t="s">
        <v>2954</v>
      </c>
      <c r="R230" s="17">
        <v>46342</v>
      </c>
      <c r="S230" s="17">
        <v>46346</v>
      </c>
      <c r="T230" s="11"/>
      <c r="U230" s="11"/>
      <c r="V230" s="11"/>
      <c r="W230" s="11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1"/>
    </row>
    <row r="231" spans="1:34" ht="15" customHeight="1" x14ac:dyDescent="0.25">
      <c r="A231" s="12">
        <v>13147763939</v>
      </c>
      <c r="B231" s="11" t="s">
        <v>2392</v>
      </c>
      <c r="C231" s="19" t="s">
        <v>2393</v>
      </c>
      <c r="D231" s="11" t="s">
        <v>454</v>
      </c>
      <c r="E231" s="22" t="s">
        <v>2955</v>
      </c>
      <c r="F231" s="11" t="s">
        <v>455</v>
      </c>
      <c r="G231" s="11"/>
      <c r="H231" s="11"/>
      <c r="I231" s="11"/>
      <c r="J231" s="11"/>
      <c r="K231" s="11"/>
      <c r="L231" s="11"/>
      <c r="M231" s="11" t="s">
        <v>2956</v>
      </c>
      <c r="N231" s="11" t="s">
        <v>2563</v>
      </c>
      <c r="O231" s="12" t="s">
        <v>2394</v>
      </c>
      <c r="P231" s="11" t="s">
        <v>2394</v>
      </c>
      <c r="Q231" s="11" t="s">
        <v>2957</v>
      </c>
      <c r="R231" s="17">
        <v>46342</v>
      </c>
      <c r="S231" s="17">
        <v>46346</v>
      </c>
      <c r="T231" s="11"/>
      <c r="U231" s="11"/>
      <c r="V231" s="11"/>
      <c r="W231" s="11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1"/>
    </row>
    <row r="232" spans="1:34" ht="15" customHeight="1" x14ac:dyDescent="0.25">
      <c r="A232" s="12">
        <v>13178344770</v>
      </c>
      <c r="B232" s="11" t="s">
        <v>2392</v>
      </c>
      <c r="C232" s="19" t="s">
        <v>2393</v>
      </c>
      <c r="D232" s="11" t="s">
        <v>456</v>
      </c>
      <c r="E232" s="22" t="s">
        <v>2958</v>
      </c>
      <c r="F232" s="11" t="s">
        <v>457</v>
      </c>
      <c r="G232" s="11"/>
      <c r="H232" s="11"/>
      <c r="I232" s="11"/>
      <c r="J232" s="11"/>
      <c r="K232" s="11"/>
      <c r="L232" s="11"/>
      <c r="M232" s="11" t="s">
        <v>2959</v>
      </c>
      <c r="N232" s="11" t="s">
        <v>2555</v>
      </c>
      <c r="O232" s="12" t="s">
        <v>2394</v>
      </c>
      <c r="P232" s="11" t="s">
        <v>2394</v>
      </c>
      <c r="Q232" s="11" t="s">
        <v>2960</v>
      </c>
      <c r="R232" s="17">
        <v>46342</v>
      </c>
      <c r="S232" s="17">
        <v>46346</v>
      </c>
      <c r="T232" s="11"/>
      <c r="U232" s="11"/>
      <c r="V232" s="11"/>
      <c r="W232" s="11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1"/>
    </row>
    <row r="233" spans="1:34" ht="15" customHeight="1" x14ac:dyDescent="0.25">
      <c r="A233" s="12">
        <v>8619042938799</v>
      </c>
      <c r="B233" s="11" t="s">
        <v>2392</v>
      </c>
      <c r="C233" s="19" t="s">
        <v>2393</v>
      </c>
      <c r="D233" s="11" t="s">
        <v>458</v>
      </c>
      <c r="E233" s="21" t="s">
        <v>5161</v>
      </c>
      <c r="F233" s="11" t="s">
        <v>459</v>
      </c>
      <c r="G233" s="11"/>
      <c r="H233" s="11"/>
      <c r="I233" s="11"/>
      <c r="J233" s="11"/>
      <c r="K233" s="11"/>
      <c r="L233" s="11"/>
      <c r="M233" s="11" t="s">
        <v>5162</v>
      </c>
      <c r="N233" s="11" t="s">
        <v>5163</v>
      </c>
      <c r="O233" s="12" t="s">
        <v>5973</v>
      </c>
      <c r="P233" s="11" t="s">
        <v>2432</v>
      </c>
      <c r="Q233" s="15" t="s">
        <v>5164</v>
      </c>
      <c r="R233" s="17">
        <v>46342</v>
      </c>
      <c r="S233" s="17">
        <v>46346</v>
      </c>
      <c r="T233" s="11"/>
      <c r="U233" s="11"/>
      <c r="V233" s="11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1"/>
    </row>
    <row r="234" spans="1:34" ht="15" customHeight="1" x14ac:dyDescent="0.25">
      <c r="A234" s="12">
        <v>13025020098</v>
      </c>
      <c r="B234" s="11" t="s">
        <v>2392</v>
      </c>
      <c r="C234" s="19" t="s">
        <v>2393</v>
      </c>
      <c r="D234" s="11" t="s">
        <v>460</v>
      </c>
      <c r="E234" s="22" t="s">
        <v>2961</v>
      </c>
      <c r="F234" s="11" t="s">
        <v>461</v>
      </c>
      <c r="G234" s="11"/>
      <c r="H234" s="11"/>
      <c r="I234" s="11"/>
      <c r="J234" s="11"/>
      <c r="K234" s="11"/>
      <c r="L234" s="11"/>
      <c r="M234" s="11" t="s">
        <v>2962</v>
      </c>
      <c r="N234" s="11" t="s">
        <v>2394</v>
      </c>
      <c r="O234" s="12" t="s">
        <v>2394</v>
      </c>
      <c r="P234" s="11" t="s">
        <v>2394</v>
      </c>
      <c r="Q234" s="11" t="s">
        <v>2963</v>
      </c>
      <c r="R234" s="17">
        <v>46342</v>
      </c>
      <c r="S234" s="17">
        <v>46346</v>
      </c>
      <c r="T234" s="11"/>
      <c r="U234" s="11"/>
      <c r="V234" s="11"/>
      <c r="W234" s="11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1"/>
    </row>
    <row r="235" spans="1:34" ht="15" customHeight="1" x14ac:dyDescent="0.25">
      <c r="A235" s="12">
        <v>4722604000</v>
      </c>
      <c r="B235" s="11" t="s">
        <v>2392</v>
      </c>
      <c r="C235" s="19" t="s">
        <v>2393</v>
      </c>
      <c r="D235" s="11" t="s">
        <v>462</v>
      </c>
      <c r="E235" s="22" t="s">
        <v>2964</v>
      </c>
      <c r="F235" s="11" t="s">
        <v>463</v>
      </c>
      <c r="G235" s="11"/>
      <c r="H235" s="11"/>
      <c r="I235" s="11"/>
      <c r="J235" s="11"/>
      <c r="K235" s="11"/>
      <c r="L235" s="11"/>
      <c r="M235" s="11" t="s">
        <v>2965</v>
      </c>
      <c r="N235" s="11" t="s">
        <v>2966</v>
      </c>
      <c r="O235" s="12" t="s">
        <v>5973</v>
      </c>
      <c r="P235" s="11" t="s">
        <v>2967</v>
      </c>
      <c r="Q235" s="15" t="s">
        <v>4937</v>
      </c>
      <c r="R235" s="17">
        <v>46342</v>
      </c>
      <c r="S235" s="17">
        <v>46346</v>
      </c>
      <c r="T235" s="11"/>
      <c r="U235" s="11"/>
      <c r="V235" s="11"/>
      <c r="W235" s="11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1"/>
    </row>
    <row r="236" spans="1:34" ht="15" customHeight="1" x14ac:dyDescent="0.25">
      <c r="A236" s="12">
        <v>12068768008</v>
      </c>
      <c r="B236" s="11" t="s">
        <v>2392</v>
      </c>
      <c r="C236" s="19" t="s">
        <v>2393</v>
      </c>
      <c r="D236" s="11" t="s">
        <v>464</v>
      </c>
      <c r="E236" s="22" t="s">
        <v>2968</v>
      </c>
      <c r="F236" s="11" t="s">
        <v>465</v>
      </c>
      <c r="G236" s="11"/>
      <c r="H236" s="11"/>
      <c r="I236" s="11"/>
      <c r="J236" s="11"/>
      <c r="K236" s="11"/>
      <c r="L236" s="11"/>
      <c r="M236" s="11" t="s">
        <v>2969</v>
      </c>
      <c r="N236" s="11" t="s">
        <v>2710</v>
      </c>
      <c r="O236" s="12" t="s">
        <v>2394</v>
      </c>
      <c r="P236" s="11" t="s">
        <v>2394</v>
      </c>
      <c r="Q236" s="11" t="s">
        <v>2970</v>
      </c>
      <c r="R236" s="17">
        <v>46342</v>
      </c>
      <c r="S236" s="17">
        <v>46346</v>
      </c>
      <c r="T236" s="11"/>
      <c r="U236" s="11"/>
      <c r="V236" s="11"/>
      <c r="W236" s="11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1"/>
    </row>
    <row r="237" spans="1:34" ht="15" customHeight="1" x14ac:dyDescent="0.25">
      <c r="A237" s="12">
        <v>19548126019</v>
      </c>
      <c r="B237" s="11" t="s">
        <v>2392</v>
      </c>
      <c r="C237" s="19" t="s">
        <v>2393</v>
      </c>
      <c r="D237" s="11" t="s">
        <v>466</v>
      </c>
      <c r="E237" s="22" t="s">
        <v>2971</v>
      </c>
      <c r="F237" s="11" t="s">
        <v>467</v>
      </c>
      <c r="G237" s="11"/>
      <c r="H237" s="11"/>
      <c r="I237" s="11"/>
      <c r="J237" s="11"/>
      <c r="K237" s="11"/>
      <c r="L237" s="11"/>
      <c r="M237" s="11" t="s">
        <v>2972</v>
      </c>
      <c r="N237" s="11" t="s">
        <v>2427</v>
      </c>
      <c r="O237" s="12" t="s">
        <v>2394</v>
      </c>
      <c r="P237" s="11" t="s">
        <v>2394</v>
      </c>
      <c r="Q237" s="11" t="s">
        <v>2973</v>
      </c>
      <c r="R237" s="17">
        <v>46342</v>
      </c>
      <c r="S237" s="17">
        <v>46346</v>
      </c>
      <c r="T237" s="11"/>
      <c r="U237" s="11"/>
      <c r="V237" s="11"/>
      <c r="W237" s="11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1"/>
    </row>
    <row r="238" spans="1:34" ht="15" customHeight="1" x14ac:dyDescent="0.25">
      <c r="A238" s="12">
        <v>13017324629</v>
      </c>
      <c r="B238" s="11" t="s">
        <v>2392</v>
      </c>
      <c r="C238" s="19" t="s">
        <v>2393</v>
      </c>
      <c r="D238" s="11" t="s">
        <v>468</v>
      </c>
      <c r="E238" s="21" t="s">
        <v>5165</v>
      </c>
      <c r="F238" s="11">
        <v>0</v>
      </c>
      <c r="G238" s="11"/>
      <c r="H238" s="11"/>
      <c r="I238" s="11"/>
      <c r="J238" s="11"/>
      <c r="K238" s="11"/>
      <c r="L238" s="11"/>
      <c r="M238" s="11" t="s">
        <v>5167</v>
      </c>
      <c r="N238" s="11" t="s">
        <v>2710</v>
      </c>
      <c r="O238" s="12" t="s">
        <v>2394</v>
      </c>
      <c r="P238" s="11" t="s">
        <v>2394</v>
      </c>
      <c r="Q238" s="15" t="s">
        <v>5168</v>
      </c>
      <c r="R238" s="17">
        <v>46342</v>
      </c>
      <c r="S238" s="17">
        <v>46346</v>
      </c>
      <c r="T238" s="11"/>
      <c r="U238" s="11"/>
      <c r="V238" s="11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1"/>
    </row>
    <row r="239" spans="1:34" ht="15" customHeight="1" x14ac:dyDescent="0.25">
      <c r="A239" s="12">
        <v>18008117002</v>
      </c>
      <c r="B239" s="11" t="s">
        <v>2392</v>
      </c>
      <c r="C239" s="19" t="s">
        <v>2393</v>
      </c>
      <c r="D239" s="11" t="s">
        <v>469</v>
      </c>
      <c r="E239" s="21" t="s">
        <v>5169</v>
      </c>
      <c r="F239" s="11" t="s">
        <v>470</v>
      </c>
      <c r="G239" s="11"/>
      <c r="H239" s="11"/>
      <c r="I239" s="11"/>
      <c r="J239" s="11"/>
      <c r="K239" s="11"/>
      <c r="L239" s="11"/>
      <c r="M239" s="11" t="s">
        <v>5170</v>
      </c>
      <c r="N239" s="11" t="s">
        <v>3710</v>
      </c>
      <c r="O239" s="12" t="s">
        <v>2394</v>
      </c>
      <c r="P239" s="11" t="s">
        <v>2394</v>
      </c>
      <c r="Q239" s="11"/>
      <c r="R239" s="17">
        <v>46342</v>
      </c>
      <c r="S239" s="17">
        <v>46346</v>
      </c>
      <c r="T239" s="11"/>
      <c r="U239" s="11"/>
      <c r="V239" s="11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1"/>
    </row>
    <row r="240" spans="1:34" ht="15" customHeight="1" x14ac:dyDescent="0.25">
      <c r="A240" s="12">
        <v>16263372411</v>
      </c>
      <c r="B240" s="11" t="s">
        <v>2392</v>
      </c>
      <c r="C240" s="19" t="s">
        <v>2393</v>
      </c>
      <c r="D240" s="11" t="s">
        <v>471</v>
      </c>
      <c r="E240" s="22" t="s">
        <v>2974</v>
      </c>
      <c r="F240" s="11" t="s">
        <v>472</v>
      </c>
      <c r="G240" s="11"/>
      <c r="H240" s="11"/>
      <c r="I240" s="11"/>
      <c r="J240" s="11"/>
      <c r="K240" s="11"/>
      <c r="L240" s="11"/>
      <c r="M240" s="11" t="s">
        <v>2975</v>
      </c>
      <c r="N240" s="11" t="s">
        <v>2445</v>
      </c>
      <c r="O240" s="12" t="s">
        <v>2394</v>
      </c>
      <c r="P240" s="11" t="s">
        <v>2394</v>
      </c>
      <c r="Q240" s="11" t="s">
        <v>2976</v>
      </c>
      <c r="R240" s="17">
        <v>46342</v>
      </c>
      <c r="S240" s="17">
        <v>46346</v>
      </c>
      <c r="T240" s="11"/>
      <c r="U240" s="11"/>
      <c r="V240" s="11"/>
      <c r="W240" s="11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1"/>
    </row>
    <row r="241" spans="1:34" ht="15" customHeight="1" x14ac:dyDescent="0.25">
      <c r="A241" s="12">
        <v>14077048887</v>
      </c>
      <c r="B241" s="11" t="s">
        <v>2392</v>
      </c>
      <c r="C241" s="19" t="s">
        <v>2393</v>
      </c>
      <c r="D241" s="11" t="s">
        <v>473</v>
      </c>
      <c r="E241" s="22" t="s">
        <v>2977</v>
      </c>
      <c r="F241" s="11" t="s">
        <v>474</v>
      </c>
      <c r="G241" s="11"/>
      <c r="H241" s="11"/>
      <c r="I241" s="11"/>
      <c r="J241" s="11"/>
      <c r="K241" s="11"/>
      <c r="L241" s="11"/>
      <c r="M241" s="11" t="s">
        <v>2978</v>
      </c>
      <c r="N241" s="11" t="s">
        <v>2427</v>
      </c>
      <c r="O241" s="12" t="s">
        <v>2394</v>
      </c>
      <c r="P241" s="11" t="s">
        <v>2394</v>
      </c>
      <c r="Q241" s="11" t="s">
        <v>2979</v>
      </c>
      <c r="R241" s="17">
        <v>46342</v>
      </c>
      <c r="S241" s="17">
        <v>46346</v>
      </c>
      <c r="T241" s="11"/>
      <c r="U241" s="11"/>
      <c r="V241" s="11"/>
      <c r="W241" s="11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1"/>
    </row>
    <row r="242" spans="1:34" ht="15" customHeight="1" x14ac:dyDescent="0.25">
      <c r="A242" s="12">
        <v>18505010899</v>
      </c>
      <c r="B242" s="11" t="s">
        <v>2392</v>
      </c>
      <c r="C242" s="19" t="s">
        <v>2393</v>
      </c>
      <c r="D242" s="11" t="s">
        <v>475</v>
      </c>
      <c r="E242" s="22" t="s">
        <v>2980</v>
      </c>
      <c r="F242" s="11" t="s">
        <v>476</v>
      </c>
      <c r="G242" s="11"/>
      <c r="H242" s="11"/>
      <c r="I242" s="11"/>
      <c r="J242" s="11"/>
      <c r="K242" s="11"/>
      <c r="L242" s="11"/>
      <c r="M242" s="11" t="s">
        <v>2981</v>
      </c>
      <c r="N242" s="11" t="s">
        <v>2427</v>
      </c>
      <c r="O242" s="12" t="s">
        <v>2394</v>
      </c>
      <c r="P242" s="11" t="s">
        <v>2394</v>
      </c>
      <c r="Q242" s="11" t="s">
        <v>2982</v>
      </c>
      <c r="R242" s="17">
        <v>46342</v>
      </c>
      <c r="S242" s="17">
        <v>46346</v>
      </c>
      <c r="T242" s="11"/>
      <c r="U242" s="11"/>
      <c r="V242" s="11"/>
      <c r="W242" s="11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1"/>
    </row>
    <row r="243" spans="1:34" ht="15" customHeight="1" x14ac:dyDescent="0.25">
      <c r="A243" s="12">
        <v>13105382298</v>
      </c>
      <c r="B243" s="11" t="s">
        <v>2392</v>
      </c>
      <c r="C243" s="19" t="s">
        <v>2393</v>
      </c>
      <c r="D243" s="11" t="s">
        <v>477</v>
      </c>
      <c r="E243" s="22" t="s">
        <v>2983</v>
      </c>
      <c r="F243" s="11" t="s">
        <v>478</v>
      </c>
      <c r="G243" s="11"/>
      <c r="H243" s="11"/>
      <c r="I243" s="11"/>
      <c r="J243" s="11"/>
      <c r="K243" s="11"/>
      <c r="L243" s="11"/>
      <c r="M243" s="11" t="s">
        <v>2984</v>
      </c>
      <c r="N243" s="11" t="s">
        <v>2445</v>
      </c>
      <c r="O243" s="12" t="s">
        <v>2394</v>
      </c>
      <c r="P243" s="11" t="s">
        <v>2394</v>
      </c>
      <c r="Q243" s="11"/>
      <c r="R243" s="17">
        <v>46342</v>
      </c>
      <c r="S243" s="17">
        <v>46346</v>
      </c>
      <c r="T243" s="11"/>
      <c r="U243" s="11"/>
      <c r="V243" s="11"/>
      <c r="W243" s="11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1"/>
    </row>
    <row r="244" spans="1:34" ht="15" customHeight="1" x14ac:dyDescent="0.25">
      <c r="A244" s="12">
        <v>36304998272</v>
      </c>
      <c r="B244" s="11" t="s">
        <v>2392</v>
      </c>
      <c r="C244" s="19" t="s">
        <v>2393</v>
      </c>
      <c r="D244" s="11" t="s">
        <v>479</v>
      </c>
      <c r="E244" s="22" t="s">
        <v>2985</v>
      </c>
      <c r="F244" s="11" t="s">
        <v>480</v>
      </c>
      <c r="G244" s="11"/>
      <c r="H244" s="11"/>
      <c r="I244" s="11"/>
      <c r="J244" s="11"/>
      <c r="K244" s="11"/>
      <c r="L244" s="11"/>
      <c r="M244" s="11" t="s">
        <v>2986</v>
      </c>
      <c r="N244" s="11" t="s">
        <v>2987</v>
      </c>
      <c r="O244" s="12" t="s">
        <v>5974</v>
      </c>
      <c r="P244" s="11" t="s">
        <v>2987</v>
      </c>
      <c r="Q244" s="11" t="s">
        <v>2988</v>
      </c>
      <c r="R244" s="17">
        <v>46342</v>
      </c>
      <c r="S244" s="17">
        <v>46346</v>
      </c>
      <c r="T244" s="11"/>
      <c r="U244" s="11"/>
      <c r="V244" s="11"/>
      <c r="W244" s="11" t="s">
        <v>6035</v>
      </c>
      <c r="X244" s="13"/>
      <c r="Y244" s="13" t="s">
        <v>6036</v>
      </c>
      <c r="Z244" s="13"/>
      <c r="AA244" s="13"/>
      <c r="AB244" s="13"/>
      <c r="AC244" s="13"/>
      <c r="AD244" s="13"/>
      <c r="AE244" s="13"/>
      <c r="AF244" s="13"/>
      <c r="AG244" s="13"/>
      <c r="AH244" s="11"/>
    </row>
    <row r="245" spans="1:34" ht="15" customHeight="1" x14ac:dyDescent="0.25">
      <c r="A245" s="12">
        <v>19094800066</v>
      </c>
      <c r="B245" s="11" t="s">
        <v>2392</v>
      </c>
      <c r="C245" s="19" t="s">
        <v>2393</v>
      </c>
      <c r="D245" s="11" t="s">
        <v>481</v>
      </c>
      <c r="E245" s="21" t="s">
        <v>5121</v>
      </c>
      <c r="F245" s="11" t="s">
        <v>482</v>
      </c>
      <c r="G245" s="11"/>
      <c r="H245" s="11"/>
      <c r="I245" s="11"/>
      <c r="J245" s="11"/>
      <c r="K245" s="11"/>
      <c r="L245" s="11"/>
      <c r="M245" s="11" t="s">
        <v>5171</v>
      </c>
      <c r="N245" s="11" t="s">
        <v>2710</v>
      </c>
      <c r="O245" s="12" t="s">
        <v>2394</v>
      </c>
      <c r="P245" s="11" t="s">
        <v>2394</v>
      </c>
      <c r="Q245" s="15" t="s">
        <v>5172</v>
      </c>
      <c r="R245" s="17">
        <v>46342</v>
      </c>
      <c r="S245" s="17">
        <v>46346</v>
      </c>
      <c r="T245" s="11"/>
      <c r="U245" s="11"/>
      <c r="V245" s="11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1"/>
    </row>
    <row r="246" spans="1:34" ht="15" customHeight="1" x14ac:dyDescent="0.25">
      <c r="A246" s="12">
        <v>18008983063</v>
      </c>
      <c r="B246" s="11" t="s">
        <v>2392</v>
      </c>
      <c r="C246" s="19" t="s">
        <v>2393</v>
      </c>
      <c r="D246" s="11" t="s">
        <v>483</v>
      </c>
      <c r="E246" s="21" t="s">
        <v>5173</v>
      </c>
      <c r="F246" s="11" t="s">
        <v>484</v>
      </c>
      <c r="G246" s="11"/>
      <c r="H246" s="11"/>
      <c r="I246" s="11"/>
      <c r="J246" s="11"/>
      <c r="K246" s="11"/>
      <c r="L246" s="11"/>
      <c r="M246" s="11" t="s">
        <v>5176</v>
      </c>
      <c r="N246" s="11" t="s">
        <v>2563</v>
      </c>
      <c r="O246" s="12" t="s">
        <v>2394</v>
      </c>
      <c r="P246" s="11" t="s">
        <v>2394</v>
      </c>
      <c r="Q246" s="11"/>
      <c r="R246" s="17">
        <v>46342</v>
      </c>
      <c r="S246" s="17">
        <v>46346</v>
      </c>
      <c r="T246" s="11"/>
      <c r="U246" s="11"/>
      <c r="V246" s="11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1"/>
    </row>
    <row r="247" spans="1:34" ht="15" customHeight="1" x14ac:dyDescent="0.25">
      <c r="A247" s="12">
        <v>9908813366</v>
      </c>
      <c r="B247" s="11" t="s">
        <v>2392</v>
      </c>
      <c r="C247" s="19" t="s">
        <v>2393</v>
      </c>
      <c r="D247" s="11" t="s">
        <v>485</v>
      </c>
      <c r="E247" s="21" t="s">
        <v>5177</v>
      </c>
      <c r="F247" s="11" t="s">
        <v>486</v>
      </c>
      <c r="G247" s="11"/>
      <c r="H247" s="11"/>
      <c r="I247" s="11"/>
      <c r="J247" s="11"/>
      <c r="K247" s="11"/>
      <c r="L247" s="11"/>
      <c r="M247" s="11" t="s">
        <v>2602</v>
      </c>
      <c r="N247" s="11" t="s">
        <v>2602</v>
      </c>
      <c r="O247" s="12" t="s">
        <v>5975</v>
      </c>
      <c r="P247" s="11" t="s">
        <v>2602</v>
      </c>
      <c r="Q247" s="15" t="s">
        <v>5178</v>
      </c>
      <c r="R247" s="17">
        <v>46342</v>
      </c>
      <c r="S247" s="17">
        <v>46346</v>
      </c>
      <c r="T247" s="11"/>
      <c r="U247" s="11"/>
      <c r="V247" s="11"/>
      <c r="W247" s="11" t="s">
        <v>5996</v>
      </c>
      <c r="X247" s="13"/>
      <c r="Y247" s="13"/>
      <c r="Z247" s="13"/>
      <c r="AA247" s="13"/>
      <c r="AB247" s="13"/>
      <c r="AC247" s="13"/>
      <c r="AD247" s="13" t="s">
        <v>6008</v>
      </c>
      <c r="AE247" s="13"/>
      <c r="AF247" s="13" t="s">
        <v>5993</v>
      </c>
      <c r="AG247" s="13"/>
      <c r="AH247" s="11" t="s">
        <v>5983</v>
      </c>
    </row>
    <row r="248" spans="1:34" ht="15" customHeight="1" x14ac:dyDescent="0.25">
      <c r="A248" s="12">
        <v>648885382519</v>
      </c>
      <c r="B248" s="11" t="s">
        <v>2392</v>
      </c>
      <c r="C248" s="19" t="s">
        <v>2393</v>
      </c>
      <c r="D248" s="11" t="s">
        <v>487</v>
      </c>
      <c r="E248" s="22" t="s">
        <v>2989</v>
      </c>
      <c r="F248" s="11" t="s">
        <v>488</v>
      </c>
      <c r="G248" s="11"/>
      <c r="H248" s="11"/>
      <c r="I248" s="11"/>
      <c r="J248" s="11"/>
      <c r="K248" s="11"/>
      <c r="L248" s="11"/>
      <c r="M248" s="11" t="s">
        <v>2990</v>
      </c>
      <c r="N248" s="11" t="s">
        <v>2991</v>
      </c>
      <c r="O248" s="12" t="s">
        <v>5973</v>
      </c>
      <c r="P248" s="11" t="s">
        <v>2992</v>
      </c>
      <c r="Q248" s="11"/>
      <c r="R248" s="17">
        <v>46342</v>
      </c>
      <c r="S248" s="17">
        <v>46346</v>
      </c>
      <c r="T248" s="11"/>
      <c r="U248" s="11"/>
      <c r="V248" s="11"/>
      <c r="W248" s="11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1"/>
    </row>
    <row r="249" spans="1:34" ht="15" customHeight="1" x14ac:dyDescent="0.25">
      <c r="A249" s="12">
        <v>351212680459</v>
      </c>
      <c r="B249" s="11" t="s">
        <v>2392</v>
      </c>
      <c r="C249" s="19" t="s">
        <v>2393</v>
      </c>
      <c r="D249" s="11" t="s">
        <v>489</v>
      </c>
      <c r="E249" s="22" t="s">
        <v>2993</v>
      </c>
      <c r="F249" s="11" t="s">
        <v>490</v>
      </c>
      <c r="G249" s="11"/>
      <c r="H249" s="11"/>
      <c r="I249" s="11"/>
      <c r="J249" s="11"/>
      <c r="K249" s="11"/>
      <c r="L249" s="11"/>
      <c r="M249" s="11" t="s">
        <v>2994</v>
      </c>
      <c r="N249" s="11" t="s">
        <v>2995</v>
      </c>
      <c r="O249" s="12" t="s">
        <v>5973</v>
      </c>
      <c r="P249" s="11" t="s">
        <v>2996</v>
      </c>
      <c r="Q249" s="11"/>
      <c r="R249" s="17">
        <v>46342</v>
      </c>
      <c r="S249" s="17">
        <v>46346</v>
      </c>
      <c r="T249" s="11"/>
      <c r="U249" s="11"/>
      <c r="V249" s="11"/>
      <c r="W249" s="11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1"/>
    </row>
    <row r="250" spans="1:34" ht="15" customHeight="1" x14ac:dyDescent="0.25">
      <c r="A250" s="12">
        <v>442072155000</v>
      </c>
      <c r="B250" s="11" t="s">
        <v>2392</v>
      </c>
      <c r="C250" s="19" t="s">
        <v>2393</v>
      </c>
      <c r="D250" s="11" t="s">
        <v>491</v>
      </c>
      <c r="E250" s="22" t="s">
        <v>2997</v>
      </c>
      <c r="F250" s="11" t="s">
        <v>492</v>
      </c>
      <c r="G250" s="11"/>
      <c r="H250" s="11"/>
      <c r="I250" s="11"/>
      <c r="J250" s="11"/>
      <c r="K250" s="11"/>
      <c r="L250" s="11"/>
      <c r="M250" s="11" t="s">
        <v>2998</v>
      </c>
      <c r="N250" s="11" t="s">
        <v>2999</v>
      </c>
      <c r="O250" s="12" t="s">
        <v>2398</v>
      </c>
      <c r="P250" s="11" t="s">
        <v>2398</v>
      </c>
      <c r="Q250" s="11"/>
      <c r="R250" s="17">
        <v>46342</v>
      </c>
      <c r="S250" s="17">
        <v>46346</v>
      </c>
      <c r="T250" s="11"/>
      <c r="U250" s="11"/>
      <c r="V250" s="11"/>
      <c r="W250" s="11" t="s">
        <v>3247</v>
      </c>
      <c r="X250" s="13"/>
      <c r="Y250" s="13"/>
      <c r="Z250" s="13" t="s">
        <v>6028</v>
      </c>
      <c r="AA250" s="13"/>
      <c r="AB250" s="13"/>
      <c r="AC250" s="13"/>
      <c r="AD250" s="13"/>
      <c r="AE250" s="13"/>
      <c r="AF250" s="13"/>
      <c r="AG250" s="13"/>
      <c r="AH250" s="11"/>
    </row>
    <row r="251" spans="1:34" ht="15" customHeight="1" x14ac:dyDescent="0.25">
      <c r="A251" s="12">
        <v>19415566311</v>
      </c>
      <c r="B251" s="11" t="s">
        <v>2392</v>
      </c>
      <c r="C251" s="19" t="s">
        <v>2393</v>
      </c>
      <c r="D251" s="11" t="s">
        <v>493</v>
      </c>
      <c r="E251" s="22" t="s">
        <v>3000</v>
      </c>
      <c r="F251" s="11" t="s">
        <v>494</v>
      </c>
      <c r="G251" s="11"/>
      <c r="H251" s="11"/>
      <c r="I251" s="11"/>
      <c r="J251" s="11"/>
      <c r="K251" s="11"/>
      <c r="L251" s="11"/>
      <c r="M251" s="11" t="s">
        <v>3001</v>
      </c>
      <c r="N251" s="11" t="s">
        <v>2427</v>
      </c>
      <c r="O251" s="12" t="s">
        <v>2394</v>
      </c>
      <c r="P251" s="11" t="s">
        <v>2394</v>
      </c>
      <c r="Q251" s="11" t="s">
        <v>3002</v>
      </c>
      <c r="R251" s="17">
        <v>46342</v>
      </c>
      <c r="S251" s="17">
        <v>46346</v>
      </c>
      <c r="T251" s="11"/>
      <c r="U251" s="11"/>
      <c r="V251" s="11"/>
      <c r="W251" s="11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1"/>
    </row>
    <row r="252" spans="1:34" ht="15" customHeight="1" x14ac:dyDescent="0.25">
      <c r="A252" s="12">
        <v>12086774414</v>
      </c>
      <c r="B252" s="11" t="s">
        <v>2392</v>
      </c>
      <c r="C252" s="19" t="s">
        <v>2393</v>
      </c>
      <c r="D252" s="11" t="s">
        <v>495</v>
      </c>
      <c r="E252" s="22" t="s">
        <v>3003</v>
      </c>
      <c r="F252" s="11" t="s">
        <v>496</v>
      </c>
      <c r="G252" s="11"/>
      <c r="H252" s="11"/>
      <c r="I252" s="11"/>
      <c r="J252" s="11"/>
      <c r="K252" s="11"/>
      <c r="L252" s="11"/>
      <c r="M252" s="11" t="s">
        <v>3004</v>
      </c>
      <c r="N252" s="11" t="s">
        <v>3005</v>
      </c>
      <c r="O252" s="12" t="s">
        <v>2394</v>
      </c>
      <c r="P252" s="11" t="s">
        <v>2394</v>
      </c>
      <c r="Q252" s="11" t="s">
        <v>3006</v>
      </c>
      <c r="R252" s="17">
        <v>46342</v>
      </c>
      <c r="S252" s="17">
        <v>46346</v>
      </c>
      <c r="T252" s="11"/>
      <c r="U252" s="11"/>
      <c r="V252" s="11"/>
      <c r="W252" s="11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1"/>
    </row>
    <row r="253" spans="1:34" ht="15" customHeight="1" x14ac:dyDescent="0.25">
      <c r="A253" s="12">
        <v>18553393669</v>
      </c>
      <c r="B253" s="11" t="s">
        <v>2392</v>
      </c>
      <c r="C253" s="19" t="s">
        <v>2393</v>
      </c>
      <c r="D253" s="11" t="s">
        <v>497</v>
      </c>
      <c r="E253" s="22" t="s">
        <v>3007</v>
      </c>
      <c r="F253" s="11" t="s">
        <v>498</v>
      </c>
      <c r="G253" s="11"/>
      <c r="H253" s="11"/>
      <c r="I253" s="11"/>
      <c r="J253" s="11"/>
      <c r="K253" s="11"/>
      <c r="L253" s="11"/>
      <c r="M253" s="11" t="s">
        <v>3008</v>
      </c>
      <c r="N253" s="11" t="s">
        <v>2937</v>
      </c>
      <c r="O253" s="12" t="s">
        <v>2394</v>
      </c>
      <c r="P253" s="11" t="s">
        <v>2394</v>
      </c>
      <c r="Q253" s="11"/>
      <c r="R253" s="17">
        <v>46342</v>
      </c>
      <c r="S253" s="17">
        <v>46346</v>
      </c>
      <c r="T253" s="11"/>
      <c r="U253" s="11"/>
      <c r="V253" s="11"/>
      <c r="W253" s="11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1"/>
    </row>
    <row r="254" spans="1:34" ht="15" customHeight="1" x14ac:dyDescent="0.25">
      <c r="A254" s="12">
        <v>18567191112</v>
      </c>
      <c r="B254" s="11" t="s">
        <v>2392</v>
      </c>
      <c r="C254" s="19" t="s">
        <v>2393</v>
      </c>
      <c r="D254" s="11" t="s">
        <v>499</v>
      </c>
      <c r="E254" s="22" t="s">
        <v>3009</v>
      </c>
      <c r="F254" s="11" t="s">
        <v>500</v>
      </c>
      <c r="G254" s="11"/>
      <c r="H254" s="11"/>
      <c r="I254" s="11"/>
      <c r="J254" s="11"/>
      <c r="K254" s="11"/>
      <c r="L254" s="11"/>
      <c r="M254" s="11" t="s">
        <v>3010</v>
      </c>
      <c r="N254" s="11" t="s">
        <v>2748</v>
      </c>
      <c r="O254" s="12" t="s">
        <v>2394</v>
      </c>
      <c r="P254" s="11" t="s">
        <v>2394</v>
      </c>
      <c r="Q254" s="11" t="s">
        <v>3011</v>
      </c>
      <c r="R254" s="17">
        <v>46342</v>
      </c>
      <c r="S254" s="17">
        <v>46346</v>
      </c>
      <c r="T254" s="11"/>
      <c r="U254" s="11"/>
      <c r="V254" s="11"/>
      <c r="W254" s="11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1"/>
    </row>
    <row r="255" spans="1:34" ht="15" customHeight="1" x14ac:dyDescent="0.25">
      <c r="A255" s="12">
        <v>18157401780</v>
      </c>
      <c r="B255" s="11" t="s">
        <v>2392</v>
      </c>
      <c r="C255" s="19" t="s">
        <v>2393</v>
      </c>
      <c r="D255" s="11" t="s">
        <v>501</v>
      </c>
      <c r="E255" s="21" t="s">
        <v>5179</v>
      </c>
      <c r="F255" s="11" t="s">
        <v>502</v>
      </c>
      <c r="G255" s="11"/>
      <c r="H255" s="11"/>
      <c r="I255" s="11"/>
      <c r="J255" s="11"/>
      <c r="K255" s="11"/>
      <c r="L255" s="11"/>
      <c r="M255" s="11" t="s">
        <v>5180</v>
      </c>
      <c r="N255" s="11" t="s">
        <v>2538</v>
      </c>
      <c r="O255" s="12" t="s">
        <v>2394</v>
      </c>
      <c r="P255" s="11" t="s">
        <v>2394</v>
      </c>
      <c r="Q255" s="15" t="s">
        <v>5181</v>
      </c>
      <c r="R255" s="17">
        <v>46342</v>
      </c>
      <c r="S255" s="17">
        <v>46346</v>
      </c>
      <c r="T255" s="11"/>
      <c r="U255" s="11"/>
      <c r="V255" s="11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1"/>
    </row>
    <row r="256" spans="1:34" ht="15" customHeight="1" x14ac:dyDescent="0.25">
      <c r="A256" s="12">
        <v>34938748158</v>
      </c>
      <c r="B256" s="11" t="s">
        <v>2392</v>
      </c>
      <c r="C256" s="19" t="s">
        <v>2393</v>
      </c>
      <c r="D256" s="11" t="s">
        <v>503</v>
      </c>
      <c r="E256" s="22" t="s">
        <v>3012</v>
      </c>
      <c r="F256" s="11" t="s">
        <v>504</v>
      </c>
      <c r="G256" s="11"/>
      <c r="H256" s="11"/>
      <c r="I256" s="11"/>
      <c r="J256" s="11"/>
      <c r="K256" s="11"/>
      <c r="L256" s="11"/>
      <c r="M256" s="11" t="s">
        <v>3013</v>
      </c>
      <c r="N256" s="11" t="s">
        <v>3014</v>
      </c>
      <c r="O256" s="12" t="s">
        <v>5977</v>
      </c>
      <c r="P256" s="11" t="s">
        <v>3015</v>
      </c>
      <c r="Q256" s="11" t="s">
        <v>3016</v>
      </c>
      <c r="R256" s="17">
        <v>46342</v>
      </c>
      <c r="S256" s="17">
        <v>46346</v>
      </c>
      <c r="T256" s="11"/>
      <c r="U256" s="11"/>
      <c r="V256" s="11"/>
      <c r="W256" s="11" t="s">
        <v>6033</v>
      </c>
      <c r="X256" s="13" t="s">
        <v>6059</v>
      </c>
      <c r="Y256" s="13"/>
      <c r="Z256" s="13"/>
      <c r="AA256" s="13"/>
      <c r="AB256" s="13"/>
      <c r="AC256" s="13"/>
      <c r="AD256" s="13"/>
      <c r="AE256" s="13"/>
      <c r="AF256" s="13"/>
      <c r="AG256" s="13"/>
      <c r="AH256" s="11"/>
    </row>
    <row r="257" spans="1:34" ht="15" customHeight="1" x14ac:dyDescent="0.25">
      <c r="A257" s="12">
        <v>8014551455</v>
      </c>
      <c r="B257" s="11" t="s">
        <v>2392</v>
      </c>
      <c r="C257" s="19" t="s">
        <v>2393</v>
      </c>
      <c r="D257" s="11" t="s">
        <v>505</v>
      </c>
      <c r="E257" s="21" t="s">
        <v>5182</v>
      </c>
      <c r="F257" s="11" t="s">
        <v>506</v>
      </c>
      <c r="G257" s="11"/>
      <c r="H257" s="11"/>
      <c r="I257" s="11"/>
      <c r="J257" s="11"/>
      <c r="K257" s="11"/>
      <c r="L257" s="11"/>
      <c r="M257" s="11" t="s">
        <v>5184</v>
      </c>
      <c r="N257" s="11" t="s">
        <v>5108</v>
      </c>
      <c r="O257" s="12" t="s">
        <v>5975</v>
      </c>
      <c r="P257" s="11" t="s">
        <v>2602</v>
      </c>
      <c r="Q257" s="15" t="s">
        <v>5183</v>
      </c>
      <c r="R257" s="17">
        <v>46342</v>
      </c>
      <c r="S257" s="17">
        <v>46346</v>
      </c>
      <c r="T257" s="11"/>
      <c r="U257" s="11"/>
      <c r="V257" s="11"/>
      <c r="W257" s="11" t="s">
        <v>5994</v>
      </c>
      <c r="X257" s="13"/>
      <c r="Y257" s="13"/>
      <c r="Z257" s="13"/>
      <c r="AA257" s="13"/>
      <c r="AB257" s="13"/>
      <c r="AC257" s="13"/>
      <c r="AD257" s="13"/>
      <c r="AE257" s="13" t="s">
        <v>6004</v>
      </c>
      <c r="AF257" s="13" t="s">
        <v>5995</v>
      </c>
      <c r="AG257" s="13"/>
      <c r="AH257" s="11" t="s">
        <v>5982</v>
      </c>
    </row>
    <row r="258" spans="1:34" ht="15" customHeight="1" x14ac:dyDescent="0.25">
      <c r="A258" s="12">
        <v>18478681449</v>
      </c>
      <c r="B258" s="11" t="s">
        <v>2392</v>
      </c>
      <c r="C258" s="19" t="s">
        <v>2393</v>
      </c>
      <c r="D258" s="11" t="s">
        <v>507</v>
      </c>
      <c r="E258" s="22" t="s">
        <v>3017</v>
      </c>
      <c r="F258" s="11" t="s">
        <v>508</v>
      </c>
      <c r="G258" s="11"/>
      <c r="H258" s="11"/>
      <c r="I258" s="11"/>
      <c r="J258" s="11"/>
      <c r="K258" s="11"/>
      <c r="L258" s="11"/>
      <c r="M258" s="11" t="s">
        <v>3018</v>
      </c>
      <c r="N258" s="11" t="s">
        <v>2555</v>
      </c>
      <c r="O258" s="12" t="s">
        <v>2394</v>
      </c>
      <c r="P258" s="11" t="s">
        <v>2394</v>
      </c>
      <c r="Q258" s="11"/>
      <c r="R258" s="17">
        <v>46342</v>
      </c>
      <c r="S258" s="17">
        <v>46346</v>
      </c>
      <c r="T258" s="11"/>
      <c r="U258" s="11"/>
      <c r="V258" s="11"/>
      <c r="W258" s="11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1"/>
    </row>
    <row r="259" spans="1:34" ht="15" customHeight="1" x14ac:dyDescent="0.25">
      <c r="A259" s="12">
        <v>17042327455</v>
      </c>
      <c r="B259" s="11" t="s">
        <v>2392</v>
      </c>
      <c r="C259" s="19" t="s">
        <v>2393</v>
      </c>
      <c r="D259" s="11" t="s">
        <v>509</v>
      </c>
      <c r="E259" s="21" t="s">
        <v>5186</v>
      </c>
      <c r="F259" s="11" t="s">
        <v>510</v>
      </c>
      <c r="G259" s="11"/>
      <c r="H259" s="11"/>
      <c r="I259" s="11"/>
      <c r="J259" s="11"/>
      <c r="K259" s="11"/>
      <c r="L259" s="11"/>
      <c r="M259" s="11" t="s">
        <v>5185</v>
      </c>
      <c r="N259" s="11" t="s">
        <v>2489</v>
      </c>
      <c r="O259" s="12" t="s">
        <v>2394</v>
      </c>
      <c r="P259" s="11" t="s">
        <v>2394</v>
      </c>
      <c r="Q259" s="15" t="s">
        <v>5187</v>
      </c>
      <c r="R259" s="17">
        <v>46342</v>
      </c>
      <c r="S259" s="17">
        <v>46346</v>
      </c>
      <c r="T259" s="11"/>
      <c r="U259" s="11"/>
      <c r="V259" s="11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1"/>
    </row>
    <row r="260" spans="1:34" ht="15" customHeight="1" x14ac:dyDescent="0.25">
      <c r="A260" s="12">
        <v>905426512012</v>
      </c>
      <c r="B260" s="11" t="s">
        <v>2392</v>
      </c>
      <c r="C260" s="19" t="s">
        <v>2393</v>
      </c>
      <c r="D260" s="11" t="s">
        <v>511</v>
      </c>
      <c r="E260" s="22" t="s">
        <v>3019</v>
      </c>
      <c r="F260" s="11" t="s">
        <v>512</v>
      </c>
      <c r="G260" s="11"/>
      <c r="H260" s="11"/>
      <c r="I260" s="11"/>
      <c r="J260" s="11"/>
      <c r="K260" s="11"/>
      <c r="L260" s="11"/>
      <c r="M260" s="11" t="s">
        <v>3020</v>
      </c>
      <c r="N260" s="11" t="s">
        <v>3021</v>
      </c>
      <c r="O260" s="12" t="s">
        <v>5973</v>
      </c>
      <c r="P260" s="11" t="s">
        <v>2607</v>
      </c>
      <c r="Q260" s="11" t="s">
        <v>3022</v>
      </c>
      <c r="R260" s="17">
        <v>46342</v>
      </c>
      <c r="S260" s="17">
        <v>46346</v>
      </c>
      <c r="T260" s="11"/>
      <c r="U260" s="11"/>
      <c r="V260" s="11"/>
      <c r="W260" s="11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1"/>
    </row>
    <row r="261" spans="1:34" ht="15" customHeight="1" x14ac:dyDescent="0.25">
      <c r="A261" s="12">
        <v>862031168893</v>
      </c>
      <c r="B261" s="11" t="s">
        <v>2392</v>
      </c>
      <c r="C261" s="19" t="s">
        <v>2393</v>
      </c>
      <c r="D261" s="11" t="s">
        <v>513</v>
      </c>
      <c r="E261" s="22" t="s">
        <v>3023</v>
      </c>
      <c r="F261" s="11" t="s">
        <v>514</v>
      </c>
      <c r="G261" s="11"/>
      <c r="H261" s="11"/>
      <c r="I261" s="11"/>
      <c r="J261" s="11"/>
      <c r="K261" s="11"/>
      <c r="L261" s="11"/>
      <c r="M261" s="11" t="s">
        <v>3024</v>
      </c>
      <c r="N261" s="11" t="s">
        <v>2431</v>
      </c>
      <c r="O261" s="12" t="s">
        <v>5973</v>
      </c>
      <c r="P261" s="11" t="s">
        <v>2432</v>
      </c>
      <c r="Q261" s="11" t="s">
        <v>3025</v>
      </c>
      <c r="R261" s="17">
        <v>46342</v>
      </c>
      <c r="S261" s="17">
        <v>46346</v>
      </c>
      <c r="T261" s="11"/>
      <c r="U261" s="11"/>
      <c r="V261" s="11"/>
      <c r="W261" s="11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1"/>
    </row>
    <row r="262" spans="1:34" ht="15" customHeight="1" x14ac:dyDescent="0.25">
      <c r="A262" s="12">
        <v>18778564483</v>
      </c>
      <c r="B262" s="11" t="s">
        <v>2392</v>
      </c>
      <c r="C262" s="19" t="s">
        <v>2393</v>
      </c>
      <c r="D262" s="11" t="s">
        <v>515</v>
      </c>
      <c r="E262" s="22" t="s">
        <v>3026</v>
      </c>
      <c r="F262" s="11" t="s">
        <v>516</v>
      </c>
      <c r="G262" s="11"/>
      <c r="H262" s="11"/>
      <c r="I262" s="11"/>
      <c r="J262" s="11"/>
      <c r="K262" s="11"/>
      <c r="L262" s="11"/>
      <c r="M262" s="11" t="s">
        <v>3027</v>
      </c>
      <c r="N262" s="11" t="s">
        <v>2445</v>
      </c>
      <c r="O262" s="12" t="s">
        <v>2394</v>
      </c>
      <c r="P262" s="11" t="s">
        <v>2394</v>
      </c>
      <c r="Q262" s="11" t="s">
        <v>3028</v>
      </c>
      <c r="R262" s="17">
        <v>46342</v>
      </c>
      <c r="S262" s="17">
        <v>46346</v>
      </c>
      <c r="T262" s="11"/>
      <c r="U262" s="11"/>
      <c r="V262" s="11"/>
      <c r="W262" s="11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1"/>
    </row>
    <row r="263" spans="1:34" ht="15" customHeight="1" x14ac:dyDescent="0.25">
      <c r="A263" s="12">
        <v>8676988086967</v>
      </c>
      <c r="B263" s="11" t="s">
        <v>2392</v>
      </c>
      <c r="C263" s="19" t="s">
        <v>2393</v>
      </c>
      <c r="D263" s="11" t="s">
        <v>517</v>
      </c>
      <c r="E263" s="22"/>
      <c r="F263" s="11" t="s">
        <v>518</v>
      </c>
      <c r="G263" s="11"/>
      <c r="H263" s="11"/>
      <c r="I263" s="11"/>
      <c r="J263" s="11"/>
      <c r="K263" s="11"/>
      <c r="L263" s="11"/>
      <c r="M263" s="11" t="s">
        <v>3029</v>
      </c>
      <c r="N263" s="11" t="s">
        <v>2431</v>
      </c>
      <c r="O263" s="12" t="s">
        <v>5973</v>
      </c>
      <c r="P263" s="11" t="s">
        <v>2432</v>
      </c>
      <c r="Q263" s="11"/>
      <c r="R263" s="17">
        <v>46342</v>
      </c>
      <c r="S263" s="17">
        <v>46346</v>
      </c>
      <c r="T263" s="11"/>
      <c r="U263" s="11"/>
      <c r="V263" s="11"/>
      <c r="W263" s="11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1"/>
    </row>
    <row r="264" spans="1:34" ht="15" customHeight="1" x14ac:dyDescent="0.25">
      <c r="A264" s="12">
        <v>438014500311</v>
      </c>
      <c r="B264" s="11" t="s">
        <v>2392</v>
      </c>
      <c r="C264" s="19" t="s">
        <v>2393</v>
      </c>
      <c r="D264" s="11" t="s">
        <v>519</v>
      </c>
      <c r="E264" s="22" t="s">
        <v>3030</v>
      </c>
      <c r="F264" s="11" t="s">
        <v>520</v>
      </c>
      <c r="G264" s="11"/>
      <c r="H264" s="11"/>
      <c r="I264" s="11"/>
      <c r="J264" s="11"/>
      <c r="K264" s="11"/>
      <c r="L264" s="11"/>
      <c r="M264" s="11" t="s">
        <v>3031</v>
      </c>
      <c r="N264" s="11" t="s">
        <v>2690</v>
      </c>
      <c r="O264" s="12" t="s">
        <v>5974</v>
      </c>
      <c r="P264" s="11" t="s">
        <v>2690</v>
      </c>
      <c r="Q264" s="11" t="s">
        <v>3032</v>
      </c>
      <c r="R264" s="17">
        <v>46342</v>
      </c>
      <c r="S264" s="17">
        <v>46346</v>
      </c>
      <c r="T264" s="11"/>
      <c r="U264" s="11"/>
      <c r="V264" s="11"/>
      <c r="W264" s="11" t="s">
        <v>6033</v>
      </c>
      <c r="X264" s="13" t="s">
        <v>6059</v>
      </c>
      <c r="Y264" s="13"/>
      <c r="Z264" s="13"/>
      <c r="AA264" s="13"/>
      <c r="AB264" s="13"/>
      <c r="AC264" s="13"/>
      <c r="AD264" s="13"/>
      <c r="AE264" s="13"/>
      <c r="AF264" s="13"/>
      <c r="AG264" s="13"/>
      <c r="AH264" s="11"/>
    </row>
    <row r="265" spans="1:34" ht="15" customHeight="1" x14ac:dyDescent="0.25">
      <c r="A265" s="12">
        <v>390423723020</v>
      </c>
      <c r="B265" s="11" t="s">
        <v>2392</v>
      </c>
      <c r="C265" s="19" t="s">
        <v>2393</v>
      </c>
      <c r="D265" s="11" t="s">
        <v>521</v>
      </c>
      <c r="E265" s="21" t="s">
        <v>5188</v>
      </c>
      <c r="F265" s="11" t="s">
        <v>522</v>
      </c>
      <c r="G265" s="11"/>
      <c r="H265" s="11"/>
      <c r="I265" s="11"/>
      <c r="J265" s="11"/>
      <c r="K265" s="11"/>
      <c r="L265" s="11"/>
      <c r="M265" s="11" t="s">
        <v>5189</v>
      </c>
      <c r="N265" s="11" t="s">
        <v>5190</v>
      </c>
      <c r="O265" s="12" t="s">
        <v>5976</v>
      </c>
      <c r="P265" s="11" t="s">
        <v>2502</v>
      </c>
      <c r="Q265" s="15" t="s">
        <v>5191</v>
      </c>
      <c r="R265" s="17">
        <v>46342</v>
      </c>
      <c r="S265" s="17">
        <v>46346</v>
      </c>
      <c r="T265" s="11"/>
      <c r="U265" s="11"/>
      <c r="V265" s="11"/>
      <c r="W265" s="11" t="s">
        <v>6033</v>
      </c>
      <c r="X265" s="13"/>
      <c r="Y265" s="13" t="s">
        <v>6037</v>
      </c>
      <c r="Z265" s="13"/>
      <c r="AA265" s="13"/>
      <c r="AB265" s="13"/>
      <c r="AC265" s="13"/>
      <c r="AD265" s="13"/>
      <c r="AE265" s="13"/>
      <c r="AF265" s="13"/>
      <c r="AG265" s="13"/>
      <c r="AH265" s="11"/>
    </row>
    <row r="266" spans="1:34" ht="15" customHeight="1" x14ac:dyDescent="0.25">
      <c r="A266" s="12">
        <v>18054819599</v>
      </c>
      <c r="B266" s="11" t="s">
        <v>2392</v>
      </c>
      <c r="C266" s="19" t="s">
        <v>2393</v>
      </c>
      <c r="D266" s="11" t="s">
        <v>523</v>
      </c>
      <c r="E266" s="22" t="s">
        <v>3033</v>
      </c>
      <c r="F266" s="11" t="s">
        <v>524</v>
      </c>
      <c r="G266" s="11"/>
      <c r="H266" s="11"/>
      <c r="I266" s="11"/>
      <c r="J266" s="11"/>
      <c r="K266" s="11"/>
      <c r="L266" s="11"/>
      <c r="M266" s="11" t="s">
        <v>3034</v>
      </c>
      <c r="N266" s="11" t="s">
        <v>2710</v>
      </c>
      <c r="O266" s="12" t="s">
        <v>2394</v>
      </c>
      <c r="P266" s="11" t="s">
        <v>2394</v>
      </c>
      <c r="Q266" s="11" t="s">
        <v>3035</v>
      </c>
      <c r="R266" s="17">
        <v>46342</v>
      </c>
      <c r="S266" s="17">
        <v>46346</v>
      </c>
      <c r="T266" s="11"/>
      <c r="U266" s="11"/>
      <c r="V266" s="11"/>
      <c r="W266" s="11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1"/>
    </row>
    <row r="267" spans="1:34" ht="15" customHeight="1" x14ac:dyDescent="0.25">
      <c r="A267" s="12">
        <v>15106519088</v>
      </c>
      <c r="B267" s="11" t="s">
        <v>2392</v>
      </c>
      <c r="C267" s="19" t="s">
        <v>2393</v>
      </c>
      <c r="D267" s="11" t="s">
        <v>525</v>
      </c>
      <c r="E267" s="22" t="s">
        <v>3036</v>
      </c>
      <c r="F267" s="11" t="s">
        <v>526</v>
      </c>
      <c r="G267" s="11"/>
      <c r="H267" s="11"/>
      <c r="I267" s="11"/>
      <c r="J267" s="11"/>
      <c r="K267" s="11"/>
      <c r="L267" s="11"/>
      <c r="M267" s="11" t="s">
        <v>3037</v>
      </c>
      <c r="N267" s="11" t="s">
        <v>2445</v>
      </c>
      <c r="O267" s="12" t="s">
        <v>2394</v>
      </c>
      <c r="P267" s="11" t="s">
        <v>2394</v>
      </c>
      <c r="Q267" s="11"/>
      <c r="R267" s="17">
        <v>46342</v>
      </c>
      <c r="S267" s="17">
        <v>46346</v>
      </c>
      <c r="T267" s="11"/>
      <c r="U267" s="11"/>
      <c r="V267" s="11"/>
      <c r="W267" s="11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1"/>
    </row>
    <row r="268" spans="1:34" ht="15" customHeight="1" x14ac:dyDescent="0.25">
      <c r="A268" s="12" t="s">
        <v>2529</v>
      </c>
      <c r="B268" s="11" t="s">
        <v>2392</v>
      </c>
      <c r="C268" s="19" t="s">
        <v>2393</v>
      </c>
      <c r="D268" s="11" t="s">
        <v>527</v>
      </c>
      <c r="E268" s="21" t="s">
        <v>5192</v>
      </c>
      <c r="F268" s="11" t="s">
        <v>528</v>
      </c>
      <c r="G268" s="11"/>
      <c r="H268" s="11"/>
      <c r="I268" s="11"/>
      <c r="J268" s="11"/>
      <c r="K268" s="11"/>
      <c r="L268" s="11"/>
      <c r="M268" s="12" t="s">
        <v>2529</v>
      </c>
      <c r="N268" s="12" t="s">
        <v>2529</v>
      </c>
      <c r="O268" s="12" t="s">
        <v>5973</v>
      </c>
      <c r="P268" s="11"/>
      <c r="Q268" s="11"/>
      <c r="R268" s="17">
        <v>46342</v>
      </c>
      <c r="S268" s="17">
        <v>46346</v>
      </c>
      <c r="T268" s="11"/>
      <c r="U268" s="11"/>
      <c r="V268" s="11"/>
      <c r="W268" s="11" t="s">
        <v>3247</v>
      </c>
      <c r="X268" s="13" t="s">
        <v>6055</v>
      </c>
      <c r="Y268" s="13"/>
      <c r="Z268" s="13"/>
      <c r="AA268" s="13"/>
      <c r="AB268" s="13"/>
      <c r="AC268" s="13"/>
      <c r="AD268" s="13"/>
      <c r="AE268" s="13"/>
      <c r="AF268" s="13"/>
      <c r="AG268" s="13"/>
      <c r="AH268" s="11"/>
    </row>
    <row r="269" spans="1:34" ht="15" customHeight="1" x14ac:dyDescent="0.25">
      <c r="A269" s="12">
        <v>862023885681</v>
      </c>
      <c r="B269" s="11" t="s">
        <v>2392</v>
      </c>
      <c r="C269" s="19" t="s">
        <v>2393</v>
      </c>
      <c r="D269" s="11" t="s">
        <v>529</v>
      </c>
      <c r="E269" s="21" t="s">
        <v>5193</v>
      </c>
      <c r="F269" s="11" t="s">
        <v>530</v>
      </c>
      <c r="G269" s="11"/>
      <c r="H269" s="11"/>
      <c r="I269" s="11"/>
      <c r="J269" s="11"/>
      <c r="K269" s="11"/>
      <c r="L269" s="11"/>
      <c r="M269" s="11" t="s">
        <v>5194</v>
      </c>
      <c r="N269" s="11" t="s">
        <v>3382</v>
      </c>
      <c r="O269" s="12" t="s">
        <v>5973</v>
      </c>
      <c r="P269" s="11" t="s">
        <v>2432</v>
      </c>
      <c r="Q269" s="15" t="s">
        <v>5195</v>
      </c>
      <c r="R269" s="17">
        <v>46342</v>
      </c>
      <c r="S269" s="17">
        <v>46346</v>
      </c>
      <c r="T269" s="11"/>
      <c r="U269" s="11"/>
      <c r="V269" s="11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1"/>
    </row>
    <row r="270" spans="1:34" ht="15" customHeight="1" x14ac:dyDescent="0.25">
      <c r="A270" s="12">
        <v>8657766965691</v>
      </c>
      <c r="B270" s="11" t="s">
        <v>2392</v>
      </c>
      <c r="C270" s="19" t="s">
        <v>2393</v>
      </c>
      <c r="D270" s="11" t="s">
        <v>531</v>
      </c>
      <c r="E270" s="22" t="s">
        <v>3038</v>
      </c>
      <c r="F270" s="11" t="s">
        <v>532</v>
      </c>
      <c r="G270" s="11"/>
      <c r="H270" s="11"/>
      <c r="I270" s="11"/>
      <c r="J270" s="11"/>
      <c r="K270" s="11"/>
      <c r="L270" s="11"/>
      <c r="M270" s="11" t="s">
        <v>3039</v>
      </c>
      <c r="N270" s="11" t="s">
        <v>3040</v>
      </c>
      <c r="O270" s="12" t="s">
        <v>5973</v>
      </c>
      <c r="P270" s="11" t="s">
        <v>2432</v>
      </c>
      <c r="Q270" s="11" t="s">
        <v>3041</v>
      </c>
      <c r="R270" s="17">
        <v>46342</v>
      </c>
      <c r="S270" s="17">
        <v>46346</v>
      </c>
      <c r="T270" s="11"/>
      <c r="U270" s="11"/>
      <c r="V270" s="11"/>
      <c r="W270" s="11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1"/>
    </row>
    <row r="271" spans="1:34" ht="15" customHeight="1" x14ac:dyDescent="0.25">
      <c r="A271" s="12">
        <v>61870806503</v>
      </c>
      <c r="B271" s="11" t="s">
        <v>2392</v>
      </c>
      <c r="C271" s="19" t="s">
        <v>2393</v>
      </c>
      <c r="D271" s="11" t="s">
        <v>533</v>
      </c>
      <c r="E271" s="21" t="s">
        <v>5196</v>
      </c>
      <c r="F271" s="11" t="s">
        <v>534</v>
      </c>
      <c r="G271" s="11"/>
      <c r="H271" s="11"/>
      <c r="I271" s="11"/>
      <c r="J271" s="11"/>
      <c r="K271" s="11"/>
      <c r="L271" s="11"/>
      <c r="M271" s="11" t="s">
        <v>5197</v>
      </c>
      <c r="N271" s="11" t="s">
        <v>5198</v>
      </c>
      <c r="O271" s="12" t="s">
        <v>5973</v>
      </c>
      <c r="P271" s="11" t="s">
        <v>4006</v>
      </c>
      <c r="Q271" s="15" t="s">
        <v>5199</v>
      </c>
      <c r="R271" s="17">
        <v>46342</v>
      </c>
      <c r="S271" s="17">
        <v>46346</v>
      </c>
      <c r="T271" s="11"/>
      <c r="U271" s="11"/>
      <c r="V271" s="11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1"/>
    </row>
    <row r="272" spans="1:34" ht="15" customHeight="1" x14ac:dyDescent="0.25">
      <c r="A272" s="12">
        <v>33670633071</v>
      </c>
      <c r="B272" s="11" t="s">
        <v>2392</v>
      </c>
      <c r="C272" s="19" t="s">
        <v>2393</v>
      </c>
      <c r="D272" s="11" t="s">
        <v>535</v>
      </c>
      <c r="E272" s="22" t="s">
        <v>3042</v>
      </c>
      <c r="F272" s="11" t="s">
        <v>536</v>
      </c>
      <c r="G272" s="11"/>
      <c r="H272" s="11"/>
      <c r="I272" s="11"/>
      <c r="J272" s="11"/>
      <c r="K272" s="11"/>
      <c r="L272" s="11"/>
      <c r="M272" s="11" t="s">
        <v>3043</v>
      </c>
      <c r="N272" s="11" t="s">
        <v>3044</v>
      </c>
      <c r="O272" s="12" t="s">
        <v>5768</v>
      </c>
      <c r="P272" s="11" t="s">
        <v>2473</v>
      </c>
      <c r="Q272" s="11"/>
      <c r="R272" s="17">
        <v>46342</v>
      </c>
      <c r="S272" s="17">
        <v>46346</v>
      </c>
      <c r="T272" s="11"/>
      <c r="U272" s="11"/>
      <c r="V272" s="11"/>
      <c r="W272" s="11" t="s">
        <v>3247</v>
      </c>
      <c r="X272" s="13"/>
      <c r="Y272" s="13"/>
      <c r="Z272" s="13" t="s">
        <v>6026</v>
      </c>
      <c r="AA272" s="13"/>
      <c r="AB272" s="13"/>
      <c r="AC272" s="13"/>
      <c r="AD272" s="13"/>
      <c r="AE272" s="13"/>
      <c r="AF272" s="13"/>
      <c r="AG272" s="13"/>
      <c r="AH272" s="11"/>
    </row>
    <row r="273" spans="1:34" ht="15" customHeight="1" x14ac:dyDescent="0.25">
      <c r="A273" s="12">
        <v>15853472101</v>
      </c>
      <c r="B273" s="11" t="s">
        <v>2392</v>
      </c>
      <c r="C273" s="19" t="s">
        <v>2393</v>
      </c>
      <c r="D273" s="11" t="s">
        <v>537</v>
      </c>
      <c r="E273" s="21" t="s">
        <v>5174</v>
      </c>
      <c r="F273" s="11" t="s">
        <v>538</v>
      </c>
      <c r="G273" s="11"/>
      <c r="H273" s="11"/>
      <c r="I273" s="11"/>
      <c r="J273" s="11"/>
      <c r="K273" s="11"/>
      <c r="L273" s="11"/>
      <c r="M273" s="11" t="s">
        <v>5200</v>
      </c>
      <c r="N273" s="11" t="s">
        <v>2611</v>
      </c>
      <c r="O273" s="12" t="s">
        <v>2394</v>
      </c>
      <c r="P273" s="11" t="s">
        <v>2394</v>
      </c>
      <c r="Q273" s="15" t="s">
        <v>5201</v>
      </c>
      <c r="R273" s="17">
        <v>46342</v>
      </c>
      <c r="S273" s="17">
        <v>46346</v>
      </c>
      <c r="T273" s="11"/>
      <c r="U273" s="11"/>
      <c r="V273" s="11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1"/>
    </row>
    <row r="274" spans="1:34" ht="15" customHeight="1" x14ac:dyDescent="0.25">
      <c r="A274" s="12">
        <v>31615338657</v>
      </c>
      <c r="B274" s="11" t="s">
        <v>2392</v>
      </c>
      <c r="C274" s="19" t="s">
        <v>2393</v>
      </c>
      <c r="D274" s="11" t="s">
        <v>539</v>
      </c>
      <c r="E274" s="22" t="s">
        <v>3045</v>
      </c>
      <c r="F274" s="11" t="s">
        <v>540</v>
      </c>
      <c r="G274" s="11"/>
      <c r="H274" s="11"/>
      <c r="I274" s="11"/>
      <c r="J274" s="11"/>
      <c r="K274" s="11"/>
      <c r="L274" s="11"/>
      <c r="M274" s="11" t="s">
        <v>3046</v>
      </c>
      <c r="N274" s="11" t="s">
        <v>3047</v>
      </c>
      <c r="O274" s="12" t="s">
        <v>5974</v>
      </c>
      <c r="P274" s="11" t="s">
        <v>3048</v>
      </c>
      <c r="Q274" s="11" t="s">
        <v>3049</v>
      </c>
      <c r="R274" s="17">
        <v>46342</v>
      </c>
      <c r="S274" s="17">
        <v>46346</v>
      </c>
      <c r="T274" s="11"/>
      <c r="U274" s="11"/>
      <c r="V274" s="11"/>
      <c r="W274" s="11" t="s">
        <v>3247</v>
      </c>
      <c r="X274" s="13"/>
      <c r="Y274" s="13" t="s">
        <v>6038</v>
      </c>
      <c r="Z274" s="13"/>
      <c r="AA274" s="13"/>
      <c r="AB274" s="13"/>
      <c r="AC274" s="13"/>
      <c r="AD274" s="13"/>
      <c r="AE274" s="13"/>
      <c r="AF274" s="13"/>
      <c r="AG274" s="13"/>
      <c r="AH274" s="11"/>
    </row>
    <row r="275" spans="1:34" ht="15" customHeight="1" x14ac:dyDescent="0.25">
      <c r="A275" s="12">
        <v>18052392832</v>
      </c>
      <c r="B275" s="11" t="s">
        <v>2392</v>
      </c>
      <c r="C275" s="19" t="s">
        <v>2393</v>
      </c>
      <c r="D275" s="11" t="s">
        <v>541</v>
      </c>
      <c r="E275" s="21" t="s">
        <v>5202</v>
      </c>
      <c r="F275" s="11" t="s">
        <v>542</v>
      </c>
      <c r="G275" s="11"/>
      <c r="H275" s="11"/>
      <c r="I275" s="11"/>
      <c r="J275" s="11"/>
      <c r="K275" s="11"/>
      <c r="L275" s="11"/>
      <c r="M275" s="11" t="s">
        <v>5203</v>
      </c>
      <c r="N275" s="11" t="s">
        <v>2710</v>
      </c>
      <c r="O275" s="12" t="s">
        <v>2394</v>
      </c>
      <c r="P275" s="11" t="s">
        <v>2394</v>
      </c>
      <c r="Q275" s="15" t="s">
        <v>5204</v>
      </c>
      <c r="R275" s="17">
        <v>46342</v>
      </c>
      <c r="S275" s="17">
        <v>46346</v>
      </c>
      <c r="T275" s="11"/>
      <c r="U275" s="11"/>
      <c r="V275" s="11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1"/>
    </row>
    <row r="276" spans="1:34" ht="15" customHeight="1" x14ac:dyDescent="0.25">
      <c r="A276" s="12">
        <v>15034077212</v>
      </c>
      <c r="B276" s="11" t="s">
        <v>2392</v>
      </c>
      <c r="C276" s="19" t="s">
        <v>2393</v>
      </c>
      <c r="D276" s="11" t="s">
        <v>543</v>
      </c>
      <c r="E276" s="22" t="s">
        <v>3050</v>
      </c>
      <c r="F276" s="11" t="s">
        <v>544</v>
      </c>
      <c r="G276" s="11"/>
      <c r="H276" s="11"/>
      <c r="I276" s="11"/>
      <c r="J276" s="11"/>
      <c r="K276" s="11"/>
      <c r="L276" s="11"/>
      <c r="M276" s="11" t="s">
        <v>3051</v>
      </c>
      <c r="N276" s="11" t="s">
        <v>2714</v>
      </c>
      <c r="O276" s="12" t="s">
        <v>2394</v>
      </c>
      <c r="P276" s="11" t="s">
        <v>2394</v>
      </c>
      <c r="Q276" s="11"/>
      <c r="R276" s="17">
        <v>46342</v>
      </c>
      <c r="S276" s="17">
        <v>46346</v>
      </c>
      <c r="T276" s="11"/>
      <c r="U276" s="11"/>
      <c r="V276" s="11"/>
      <c r="W276" s="11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1"/>
    </row>
    <row r="277" spans="1:34" ht="15" customHeight="1" x14ac:dyDescent="0.25">
      <c r="A277" s="12">
        <v>18004383226</v>
      </c>
      <c r="B277" s="11" t="s">
        <v>2392</v>
      </c>
      <c r="C277" s="19" t="s">
        <v>2393</v>
      </c>
      <c r="D277" s="11" t="s">
        <v>545</v>
      </c>
      <c r="E277" s="22" t="s">
        <v>3052</v>
      </c>
      <c r="F277" s="11" t="s">
        <v>546</v>
      </c>
      <c r="G277" s="11"/>
      <c r="H277" s="11"/>
      <c r="I277" s="11"/>
      <c r="J277" s="11"/>
      <c r="K277" s="11"/>
      <c r="L277" s="11"/>
      <c r="M277" s="11" t="s">
        <v>3053</v>
      </c>
      <c r="N277" s="11" t="s">
        <v>2427</v>
      </c>
      <c r="O277" s="12" t="s">
        <v>2394</v>
      </c>
      <c r="P277" s="11" t="s">
        <v>2394</v>
      </c>
      <c r="Q277" s="11" t="s">
        <v>3054</v>
      </c>
      <c r="R277" s="17">
        <v>46342</v>
      </c>
      <c r="S277" s="17">
        <v>46346</v>
      </c>
      <c r="T277" s="11"/>
      <c r="U277" s="11"/>
      <c r="V277" s="11"/>
      <c r="W277" s="11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1"/>
    </row>
    <row r="278" spans="1:34" ht="15" customHeight="1" x14ac:dyDescent="0.25">
      <c r="A278" s="12">
        <v>17043038367</v>
      </c>
      <c r="B278" s="11" t="s">
        <v>2392</v>
      </c>
      <c r="C278" s="19" t="s">
        <v>2393</v>
      </c>
      <c r="D278" s="11" t="s">
        <v>547</v>
      </c>
      <c r="E278" s="22" t="s">
        <v>3055</v>
      </c>
      <c r="F278" s="11" t="s">
        <v>548</v>
      </c>
      <c r="G278" s="11"/>
      <c r="H278" s="11"/>
      <c r="I278" s="11"/>
      <c r="J278" s="11"/>
      <c r="K278" s="11"/>
      <c r="L278" s="11"/>
      <c r="M278" s="11" t="s">
        <v>3056</v>
      </c>
      <c r="N278" s="11" t="s">
        <v>2485</v>
      </c>
      <c r="O278" s="12" t="s">
        <v>2394</v>
      </c>
      <c r="P278" s="11" t="s">
        <v>2394</v>
      </c>
      <c r="Q278" s="11"/>
      <c r="R278" s="17">
        <v>46342</v>
      </c>
      <c r="S278" s="17">
        <v>46346</v>
      </c>
      <c r="T278" s="11"/>
      <c r="U278" s="11"/>
      <c r="V278" s="11"/>
      <c r="W278" s="11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1"/>
    </row>
    <row r="279" spans="1:34" ht="15" customHeight="1" x14ac:dyDescent="0.25">
      <c r="A279" s="12">
        <v>7038032980</v>
      </c>
      <c r="B279" s="11" t="s">
        <v>2392</v>
      </c>
      <c r="C279" s="19" t="s">
        <v>2393</v>
      </c>
      <c r="D279" s="11" t="s">
        <v>549</v>
      </c>
      <c r="E279" s="22"/>
      <c r="F279" s="11" t="s">
        <v>550</v>
      </c>
      <c r="G279" s="11"/>
      <c r="H279" s="11"/>
      <c r="I279" s="11"/>
      <c r="J279" s="11"/>
      <c r="K279" s="11"/>
      <c r="L279" s="11"/>
      <c r="M279" s="11" t="s">
        <v>2602</v>
      </c>
      <c r="N279" s="11" t="s">
        <v>2602</v>
      </c>
      <c r="O279" s="12" t="s">
        <v>5975</v>
      </c>
      <c r="P279" s="11" t="s">
        <v>2602</v>
      </c>
      <c r="Q279" s="11"/>
      <c r="R279" s="17">
        <v>46342</v>
      </c>
      <c r="S279" s="17">
        <v>46346</v>
      </c>
      <c r="T279" s="11"/>
      <c r="U279" s="11"/>
      <c r="V279" s="11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1"/>
    </row>
    <row r="280" spans="1:34" ht="15" customHeight="1" x14ac:dyDescent="0.25">
      <c r="A280" s="12">
        <v>18005690719</v>
      </c>
      <c r="B280" s="11" t="s">
        <v>2392</v>
      </c>
      <c r="C280" s="19" t="s">
        <v>2393</v>
      </c>
      <c r="D280" s="11" t="s">
        <v>551</v>
      </c>
      <c r="E280" s="22" t="s">
        <v>3057</v>
      </c>
      <c r="F280" s="11" t="s">
        <v>552</v>
      </c>
      <c r="G280" s="11"/>
      <c r="H280" s="11"/>
      <c r="I280" s="11"/>
      <c r="J280" s="11"/>
      <c r="K280" s="11"/>
      <c r="L280" s="11"/>
      <c r="M280" s="11" t="s">
        <v>3058</v>
      </c>
      <c r="N280" s="11" t="s">
        <v>2445</v>
      </c>
      <c r="O280" s="12" t="s">
        <v>2394</v>
      </c>
      <c r="P280" s="11" t="s">
        <v>2394</v>
      </c>
      <c r="Q280" s="11" t="s">
        <v>3059</v>
      </c>
      <c r="R280" s="17">
        <v>46342</v>
      </c>
      <c r="S280" s="17">
        <v>46346</v>
      </c>
      <c r="T280" s="11"/>
      <c r="U280" s="11"/>
      <c r="V280" s="11"/>
      <c r="W280" s="11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1"/>
    </row>
    <row r="281" spans="1:34" ht="15" customHeight="1" x14ac:dyDescent="0.25">
      <c r="A281" s="12">
        <v>16265142558</v>
      </c>
      <c r="B281" s="11" t="s">
        <v>2392</v>
      </c>
      <c r="C281" s="19" t="s">
        <v>2393</v>
      </c>
      <c r="D281" s="11" t="s">
        <v>553</v>
      </c>
      <c r="E281" s="22" t="s">
        <v>3060</v>
      </c>
      <c r="F281" s="11" t="s">
        <v>554</v>
      </c>
      <c r="G281" s="11"/>
      <c r="H281" s="11"/>
      <c r="I281" s="11"/>
      <c r="J281" s="11"/>
      <c r="K281" s="11"/>
      <c r="L281" s="11"/>
      <c r="M281" s="11" t="s">
        <v>3061</v>
      </c>
      <c r="N281" s="11" t="s">
        <v>2710</v>
      </c>
      <c r="O281" s="12" t="s">
        <v>2394</v>
      </c>
      <c r="P281" s="11" t="s">
        <v>2394</v>
      </c>
      <c r="Q281" s="11" t="s">
        <v>3062</v>
      </c>
      <c r="R281" s="17">
        <v>46342</v>
      </c>
      <c r="S281" s="17">
        <v>46346</v>
      </c>
      <c r="T281" s="11"/>
      <c r="U281" s="11"/>
      <c r="V281" s="11"/>
      <c r="W281" s="11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1"/>
    </row>
    <row r="282" spans="1:34" ht="15" customHeight="1" x14ac:dyDescent="0.25">
      <c r="A282" s="12">
        <v>18667860776</v>
      </c>
      <c r="B282" s="11" t="s">
        <v>2392</v>
      </c>
      <c r="C282" s="19" t="s">
        <v>2393</v>
      </c>
      <c r="D282" s="11" t="s">
        <v>555</v>
      </c>
      <c r="E282" s="21" t="s">
        <v>5205</v>
      </c>
      <c r="F282" s="11" t="s">
        <v>556</v>
      </c>
      <c r="G282" s="11"/>
      <c r="H282" s="11"/>
      <c r="I282" s="11"/>
      <c r="J282" s="11"/>
      <c r="K282" s="11"/>
      <c r="L282" s="11"/>
      <c r="M282" s="11" t="s">
        <v>5206</v>
      </c>
      <c r="N282" s="11" t="s">
        <v>5207</v>
      </c>
      <c r="O282" s="12" t="s">
        <v>2394</v>
      </c>
      <c r="P282" s="11" t="s">
        <v>2450</v>
      </c>
      <c r="Q282" s="15" t="s">
        <v>5208</v>
      </c>
      <c r="R282" s="17">
        <v>46342</v>
      </c>
      <c r="S282" s="17">
        <v>46346</v>
      </c>
      <c r="T282" s="11"/>
      <c r="U282" s="11"/>
      <c r="V282" s="11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1"/>
    </row>
    <row r="283" spans="1:34" ht="15" customHeight="1" x14ac:dyDescent="0.25">
      <c r="A283" s="12">
        <v>15615885200</v>
      </c>
      <c r="B283" s="11" t="s">
        <v>2392</v>
      </c>
      <c r="C283" s="19" t="s">
        <v>2393</v>
      </c>
      <c r="D283" s="11" t="s">
        <v>557</v>
      </c>
      <c r="E283" s="22" t="s">
        <v>3063</v>
      </c>
      <c r="F283" s="11" t="s">
        <v>558</v>
      </c>
      <c r="G283" s="11"/>
      <c r="H283" s="11"/>
      <c r="I283" s="11"/>
      <c r="J283" s="11"/>
      <c r="K283" s="11"/>
      <c r="L283" s="11"/>
      <c r="M283" s="11" t="s">
        <v>3064</v>
      </c>
      <c r="N283" s="11" t="s">
        <v>2427</v>
      </c>
      <c r="O283" s="12" t="s">
        <v>2394</v>
      </c>
      <c r="P283" s="11" t="s">
        <v>2394</v>
      </c>
      <c r="Q283" s="11" t="s">
        <v>3065</v>
      </c>
      <c r="R283" s="17">
        <v>46342</v>
      </c>
      <c r="S283" s="17">
        <v>46346</v>
      </c>
      <c r="T283" s="11"/>
      <c r="U283" s="11"/>
      <c r="V283" s="11"/>
      <c r="W283" s="11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1"/>
    </row>
    <row r="284" spans="1:34" ht="15" customHeight="1" x14ac:dyDescent="0.25">
      <c r="A284" s="12">
        <v>13038197035</v>
      </c>
      <c r="B284" s="11" t="s">
        <v>2392</v>
      </c>
      <c r="C284" s="19" t="s">
        <v>2393</v>
      </c>
      <c r="D284" s="11" t="s">
        <v>559</v>
      </c>
      <c r="E284" s="22" t="s">
        <v>3066</v>
      </c>
      <c r="F284" s="11" t="s">
        <v>560</v>
      </c>
      <c r="G284" s="11"/>
      <c r="H284" s="11"/>
      <c r="I284" s="11"/>
      <c r="J284" s="11"/>
      <c r="K284" s="11"/>
      <c r="L284" s="11"/>
      <c r="M284" s="11" t="s">
        <v>3067</v>
      </c>
      <c r="N284" s="11" t="s">
        <v>2574</v>
      </c>
      <c r="O284" s="12" t="s">
        <v>2394</v>
      </c>
      <c r="P284" s="11" t="s">
        <v>2394</v>
      </c>
      <c r="Q284" s="11" t="s">
        <v>3068</v>
      </c>
      <c r="R284" s="17">
        <v>46342</v>
      </c>
      <c r="S284" s="17">
        <v>46346</v>
      </c>
      <c r="T284" s="11"/>
      <c r="U284" s="11"/>
      <c r="V284" s="11"/>
      <c r="W284" s="11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1"/>
    </row>
    <row r="285" spans="1:34" ht="15" customHeight="1" x14ac:dyDescent="0.25">
      <c r="A285" s="12">
        <v>13305543945</v>
      </c>
      <c r="B285" s="11" t="s">
        <v>2392</v>
      </c>
      <c r="C285" s="19" t="s">
        <v>2393</v>
      </c>
      <c r="D285" s="11" t="s">
        <v>561</v>
      </c>
      <c r="E285" s="22" t="s">
        <v>3069</v>
      </c>
      <c r="F285" s="11" t="s">
        <v>562</v>
      </c>
      <c r="G285" s="11"/>
      <c r="H285" s="11"/>
      <c r="I285" s="11"/>
      <c r="J285" s="11"/>
      <c r="K285" s="11"/>
      <c r="L285" s="11"/>
      <c r="M285" s="11" t="s">
        <v>3070</v>
      </c>
      <c r="N285" s="11" t="s">
        <v>2427</v>
      </c>
      <c r="O285" s="12" t="s">
        <v>2394</v>
      </c>
      <c r="P285" s="11" t="s">
        <v>2394</v>
      </c>
      <c r="Q285" s="11"/>
      <c r="R285" s="17">
        <v>46342</v>
      </c>
      <c r="S285" s="17">
        <v>46346</v>
      </c>
      <c r="T285" s="11"/>
      <c r="U285" s="11"/>
      <c r="V285" s="11"/>
      <c r="W285" s="11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1"/>
    </row>
    <row r="286" spans="1:34" ht="15" customHeight="1" x14ac:dyDescent="0.25">
      <c r="A286" s="12">
        <v>8676088780358</v>
      </c>
      <c r="B286" s="11" t="s">
        <v>2392</v>
      </c>
      <c r="C286" s="19" t="s">
        <v>2393</v>
      </c>
      <c r="D286" s="11" t="s">
        <v>563</v>
      </c>
      <c r="E286" s="22" t="s">
        <v>3071</v>
      </c>
      <c r="F286" s="11" t="s">
        <v>564</v>
      </c>
      <c r="G286" s="11"/>
      <c r="H286" s="11"/>
      <c r="I286" s="11"/>
      <c r="J286" s="11"/>
      <c r="K286" s="11"/>
      <c r="L286" s="11"/>
      <c r="M286" s="11" t="s">
        <v>3072</v>
      </c>
      <c r="N286" s="11" t="s">
        <v>2431</v>
      </c>
      <c r="O286" s="12" t="s">
        <v>5973</v>
      </c>
      <c r="P286" s="11" t="s">
        <v>2432</v>
      </c>
      <c r="Q286" s="11" t="s">
        <v>3073</v>
      </c>
      <c r="R286" s="17">
        <v>46342</v>
      </c>
      <c r="S286" s="17">
        <v>46346</v>
      </c>
      <c r="T286" s="11"/>
      <c r="U286" s="11"/>
      <c r="V286" s="11"/>
      <c r="W286" s="11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1"/>
    </row>
    <row r="287" spans="1:34" ht="15" customHeight="1" x14ac:dyDescent="0.25">
      <c r="A287" s="12">
        <v>8929290899</v>
      </c>
      <c r="B287" s="11" t="s">
        <v>2392</v>
      </c>
      <c r="C287" s="19" t="s">
        <v>2393</v>
      </c>
      <c r="D287" s="11" t="s">
        <v>565</v>
      </c>
      <c r="E287" s="21" t="s">
        <v>5209</v>
      </c>
      <c r="F287" s="11" t="s">
        <v>566</v>
      </c>
      <c r="G287" s="11"/>
      <c r="H287" s="11"/>
      <c r="I287" s="11"/>
      <c r="J287" s="11"/>
      <c r="K287" s="11"/>
      <c r="L287" s="11"/>
      <c r="M287" s="11" t="s">
        <v>5211</v>
      </c>
      <c r="N287" s="11" t="s">
        <v>5212</v>
      </c>
      <c r="O287" s="12" t="s">
        <v>5975</v>
      </c>
      <c r="P287" s="11" t="s">
        <v>2602</v>
      </c>
      <c r="Q287" s="15" t="s">
        <v>5210</v>
      </c>
      <c r="R287" s="17">
        <v>46342</v>
      </c>
      <c r="S287" s="17">
        <v>46346</v>
      </c>
      <c r="T287" s="11"/>
      <c r="U287" s="11"/>
      <c r="V287" s="11"/>
      <c r="W287" s="11" t="s">
        <v>5996</v>
      </c>
      <c r="X287" s="13"/>
      <c r="Y287" s="13"/>
      <c r="Z287" s="13"/>
      <c r="AA287" s="13"/>
      <c r="AB287" s="13"/>
      <c r="AC287" s="13"/>
      <c r="AD287" s="13"/>
      <c r="AE287" s="13"/>
      <c r="AF287" s="13" t="s">
        <v>5997</v>
      </c>
      <c r="AG287" s="13"/>
      <c r="AH287" s="11" t="s">
        <v>5984</v>
      </c>
    </row>
    <row r="288" spans="1:34" ht="15" customHeight="1" x14ac:dyDescent="0.25">
      <c r="A288" s="12">
        <v>12172457145</v>
      </c>
      <c r="B288" s="11" t="s">
        <v>2392</v>
      </c>
      <c r="C288" s="19" t="s">
        <v>2393</v>
      </c>
      <c r="D288" s="11" t="s">
        <v>567</v>
      </c>
      <c r="E288" s="22" t="s">
        <v>3074</v>
      </c>
      <c r="F288" s="11" t="s">
        <v>568</v>
      </c>
      <c r="G288" s="11"/>
      <c r="H288" s="11"/>
      <c r="I288" s="11"/>
      <c r="J288" s="11"/>
      <c r="K288" s="11"/>
      <c r="L288" s="11"/>
      <c r="M288" s="11" t="s">
        <v>3075</v>
      </c>
      <c r="N288" s="11" t="s">
        <v>2407</v>
      </c>
      <c r="O288" s="12" t="s">
        <v>2394</v>
      </c>
      <c r="P288" s="11" t="s">
        <v>2394</v>
      </c>
      <c r="Q288" s="11" t="s">
        <v>3076</v>
      </c>
      <c r="R288" s="17">
        <v>46342</v>
      </c>
      <c r="S288" s="17">
        <v>46346</v>
      </c>
      <c r="T288" s="11"/>
      <c r="U288" s="11"/>
      <c r="V288" s="11"/>
      <c r="W288" s="11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1"/>
    </row>
    <row r="289" spans="1:34" ht="15" customHeight="1" x14ac:dyDescent="0.25">
      <c r="A289" s="12">
        <v>19102632265</v>
      </c>
      <c r="B289" s="11" t="s">
        <v>2392</v>
      </c>
      <c r="C289" s="19" t="s">
        <v>2393</v>
      </c>
      <c r="D289" s="11" t="s">
        <v>569</v>
      </c>
      <c r="E289" s="22" t="s">
        <v>3077</v>
      </c>
      <c r="F289" s="11" t="s">
        <v>570</v>
      </c>
      <c r="G289" s="11"/>
      <c r="H289" s="11"/>
      <c r="I289" s="11"/>
      <c r="J289" s="11"/>
      <c r="K289" s="11"/>
      <c r="L289" s="11"/>
      <c r="M289" s="11" t="s">
        <v>3078</v>
      </c>
      <c r="N289" s="11" t="s">
        <v>2489</v>
      </c>
      <c r="O289" s="12" t="s">
        <v>2394</v>
      </c>
      <c r="P289" s="11" t="s">
        <v>2394</v>
      </c>
      <c r="Q289" s="11" t="s">
        <v>3079</v>
      </c>
      <c r="R289" s="17">
        <v>46342</v>
      </c>
      <c r="S289" s="17">
        <v>46346</v>
      </c>
      <c r="T289" s="11"/>
      <c r="U289" s="11"/>
      <c r="V289" s="11"/>
      <c r="W289" s="11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1"/>
    </row>
    <row r="290" spans="1:34" ht="15" customHeight="1" x14ac:dyDescent="0.25">
      <c r="A290" s="12">
        <v>16318138830</v>
      </c>
      <c r="B290" s="11" t="s">
        <v>2392</v>
      </c>
      <c r="C290" s="19" t="s">
        <v>2393</v>
      </c>
      <c r="D290" s="11" t="s">
        <v>571</v>
      </c>
      <c r="E290" s="22" t="s">
        <v>3080</v>
      </c>
      <c r="F290" s="11" t="s">
        <v>572</v>
      </c>
      <c r="G290" s="11"/>
      <c r="H290" s="11"/>
      <c r="I290" s="11"/>
      <c r="J290" s="11"/>
      <c r="K290" s="11"/>
      <c r="L290" s="11"/>
      <c r="M290" s="11" t="s">
        <v>3081</v>
      </c>
      <c r="N290" s="11" t="s">
        <v>2427</v>
      </c>
      <c r="O290" s="12" t="s">
        <v>2394</v>
      </c>
      <c r="P290" s="11" t="s">
        <v>2394</v>
      </c>
      <c r="Q290" s="11" t="s">
        <v>3082</v>
      </c>
      <c r="R290" s="17">
        <v>46342</v>
      </c>
      <c r="S290" s="17">
        <v>46346</v>
      </c>
      <c r="T290" s="11"/>
      <c r="U290" s="11"/>
      <c r="V290" s="11"/>
      <c r="W290" s="11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1"/>
    </row>
    <row r="291" spans="1:34" ht="15" customHeight="1" x14ac:dyDescent="0.25">
      <c r="A291" s="12">
        <v>14695218000</v>
      </c>
      <c r="B291" s="11" t="s">
        <v>2392</v>
      </c>
      <c r="C291" s="19" t="s">
        <v>2393</v>
      </c>
      <c r="D291" s="11" t="s">
        <v>573</v>
      </c>
      <c r="E291" s="22" t="s">
        <v>3083</v>
      </c>
      <c r="F291" s="11" t="s">
        <v>574</v>
      </c>
      <c r="G291" s="11"/>
      <c r="H291" s="11"/>
      <c r="I291" s="11"/>
      <c r="J291" s="11"/>
      <c r="K291" s="11"/>
      <c r="L291" s="11"/>
      <c r="M291" s="11" t="s">
        <v>3084</v>
      </c>
      <c r="N291" s="11" t="s">
        <v>2664</v>
      </c>
      <c r="O291" s="12" t="s">
        <v>2394</v>
      </c>
      <c r="P291" s="11" t="s">
        <v>2394</v>
      </c>
      <c r="Q291" s="11" t="s">
        <v>3085</v>
      </c>
      <c r="R291" s="17">
        <v>46342</v>
      </c>
      <c r="S291" s="17">
        <v>46346</v>
      </c>
      <c r="T291" s="11"/>
      <c r="U291" s="11"/>
      <c r="V291" s="11"/>
      <c r="W291" s="11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1"/>
    </row>
    <row r="292" spans="1:34" ht="15" customHeight="1" x14ac:dyDescent="0.25">
      <c r="A292" s="12">
        <v>39059784017</v>
      </c>
      <c r="B292" s="11" t="s">
        <v>2392</v>
      </c>
      <c r="C292" s="19" t="s">
        <v>2393</v>
      </c>
      <c r="D292" s="11" t="s">
        <v>575</v>
      </c>
      <c r="E292" s="21" t="s">
        <v>5213</v>
      </c>
      <c r="F292" s="11" t="s">
        <v>576</v>
      </c>
      <c r="G292" s="11"/>
      <c r="H292" s="11"/>
      <c r="I292" s="11"/>
      <c r="J292" s="11"/>
      <c r="K292" s="11"/>
      <c r="L292" s="11"/>
      <c r="M292" s="11" t="s">
        <v>5215</v>
      </c>
      <c r="N292" s="11" t="s">
        <v>5216</v>
      </c>
      <c r="O292" s="12" t="s">
        <v>5976</v>
      </c>
      <c r="P292" s="11" t="s">
        <v>2502</v>
      </c>
      <c r="Q292" s="15" t="s">
        <v>5217</v>
      </c>
      <c r="R292" s="17">
        <v>46342</v>
      </c>
      <c r="S292" s="17">
        <v>46346</v>
      </c>
      <c r="T292" s="11"/>
      <c r="U292" s="11"/>
      <c r="V292" s="11"/>
      <c r="W292" s="11" t="s">
        <v>6031</v>
      </c>
      <c r="X292" s="13"/>
      <c r="Y292" s="13" t="s">
        <v>6039</v>
      </c>
      <c r="Z292" s="13"/>
      <c r="AA292" s="13"/>
      <c r="AB292" s="13"/>
      <c r="AC292" s="13"/>
      <c r="AD292" s="13"/>
      <c r="AE292" s="13"/>
      <c r="AF292" s="13"/>
      <c r="AG292" s="13"/>
      <c r="AH292" s="11"/>
    </row>
    <row r="293" spans="1:34" ht="15" customHeight="1" x14ac:dyDescent="0.25">
      <c r="A293" s="12">
        <v>19056403994</v>
      </c>
      <c r="B293" s="11" t="s">
        <v>2392</v>
      </c>
      <c r="C293" s="19" t="s">
        <v>2393</v>
      </c>
      <c r="D293" s="11" t="s">
        <v>577</v>
      </c>
      <c r="E293" s="22" t="s">
        <v>3086</v>
      </c>
      <c r="F293" s="11" t="s">
        <v>578</v>
      </c>
      <c r="G293" s="11"/>
      <c r="H293" s="11"/>
      <c r="I293" s="11"/>
      <c r="J293" s="11"/>
      <c r="K293" s="11"/>
      <c r="L293" s="11"/>
      <c r="M293" s="11" t="s">
        <v>3087</v>
      </c>
      <c r="N293" s="11" t="s">
        <v>2874</v>
      </c>
      <c r="O293" s="12" t="s">
        <v>2394</v>
      </c>
      <c r="P293" s="11" t="s">
        <v>2450</v>
      </c>
      <c r="Q293" s="11"/>
      <c r="R293" s="17">
        <v>46342</v>
      </c>
      <c r="S293" s="17">
        <v>46346</v>
      </c>
      <c r="T293" s="11"/>
      <c r="U293" s="11"/>
      <c r="V293" s="11"/>
      <c r="W293" s="11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1"/>
    </row>
    <row r="294" spans="1:34" ht="15" customHeight="1" x14ac:dyDescent="0.25">
      <c r="A294" s="12" t="s">
        <v>2529</v>
      </c>
      <c r="B294" s="11" t="s">
        <v>2392</v>
      </c>
      <c r="C294" s="19" t="s">
        <v>2393</v>
      </c>
      <c r="D294" s="11" t="s">
        <v>579</v>
      </c>
      <c r="E294" s="21" t="s">
        <v>5175</v>
      </c>
      <c r="F294" s="11" t="s">
        <v>580</v>
      </c>
      <c r="G294" s="11"/>
      <c r="H294" s="11"/>
      <c r="I294" s="11"/>
      <c r="J294" s="11"/>
      <c r="K294" s="11"/>
      <c r="L294" s="11"/>
      <c r="M294" s="11" t="s">
        <v>5218</v>
      </c>
      <c r="N294" s="11" t="s">
        <v>5219</v>
      </c>
      <c r="O294" s="12" t="s">
        <v>5973</v>
      </c>
      <c r="P294" s="11" t="s">
        <v>2437</v>
      </c>
      <c r="Q294" s="15" t="s">
        <v>5220</v>
      </c>
      <c r="R294" s="17">
        <v>46342</v>
      </c>
      <c r="S294" s="17">
        <v>46346</v>
      </c>
      <c r="T294" s="11"/>
      <c r="U294" s="11"/>
      <c r="V294" s="11"/>
      <c r="W294" s="11" t="s">
        <v>3247</v>
      </c>
      <c r="X294" s="13" t="s">
        <v>6055</v>
      </c>
      <c r="Y294" s="13"/>
      <c r="Z294" s="13"/>
      <c r="AA294" s="13"/>
      <c r="AB294" s="13"/>
      <c r="AC294" s="13"/>
      <c r="AD294" s="13"/>
      <c r="AE294" s="13"/>
      <c r="AF294" s="13"/>
      <c r="AG294" s="13"/>
      <c r="AH294" s="11"/>
    </row>
    <row r="295" spans="1:34" ht="15" customHeight="1" x14ac:dyDescent="0.25">
      <c r="A295" s="12">
        <v>19052399992</v>
      </c>
      <c r="B295" s="11" t="s">
        <v>2392</v>
      </c>
      <c r="C295" s="19" t="s">
        <v>2393</v>
      </c>
      <c r="D295" s="11" t="s">
        <v>581</v>
      </c>
      <c r="E295" s="21" t="s">
        <v>5221</v>
      </c>
      <c r="F295" s="11" t="s">
        <v>582</v>
      </c>
      <c r="G295" s="11"/>
      <c r="H295" s="11"/>
      <c r="I295" s="11"/>
      <c r="J295" s="11"/>
      <c r="K295" s="11"/>
      <c r="L295" s="11"/>
      <c r="M295" s="11" t="s">
        <v>5222</v>
      </c>
      <c r="N295" s="11" t="s">
        <v>5223</v>
      </c>
      <c r="O295" s="12" t="s">
        <v>2394</v>
      </c>
      <c r="P295" s="11" t="s">
        <v>2450</v>
      </c>
      <c r="Q295" s="15" t="s">
        <v>5224</v>
      </c>
      <c r="R295" s="17">
        <v>46342</v>
      </c>
      <c r="S295" s="17">
        <v>46346</v>
      </c>
      <c r="T295" s="11"/>
      <c r="U295" s="11"/>
      <c r="V295" s="11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1"/>
    </row>
    <row r="296" spans="1:34" ht="15" customHeight="1" x14ac:dyDescent="0.25">
      <c r="A296" s="12">
        <v>16042731068</v>
      </c>
      <c r="B296" s="11" t="s">
        <v>2392</v>
      </c>
      <c r="C296" s="19" t="s">
        <v>2393</v>
      </c>
      <c r="D296" s="11" t="s">
        <v>583</v>
      </c>
      <c r="E296" s="21" t="s">
        <v>5225</v>
      </c>
      <c r="F296" s="11" t="s">
        <v>584</v>
      </c>
      <c r="G296" s="11"/>
      <c r="H296" s="11"/>
      <c r="I296" s="11"/>
      <c r="J296" s="11"/>
      <c r="K296" s="11"/>
      <c r="L296" s="11"/>
      <c r="M296" s="11" t="s">
        <v>2394</v>
      </c>
      <c r="N296" s="11" t="s">
        <v>2394</v>
      </c>
      <c r="O296" s="12" t="s">
        <v>2394</v>
      </c>
      <c r="P296" s="11" t="s">
        <v>2394</v>
      </c>
      <c r="Q296" s="11"/>
      <c r="R296" s="17">
        <v>46342</v>
      </c>
      <c r="S296" s="17">
        <v>46346</v>
      </c>
      <c r="T296" s="11"/>
      <c r="U296" s="11"/>
      <c r="V296" s="11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1"/>
    </row>
    <row r="297" spans="1:34" ht="15" customHeight="1" x14ac:dyDescent="0.25">
      <c r="A297" s="12">
        <v>12814859553</v>
      </c>
      <c r="B297" s="11" t="s">
        <v>2392</v>
      </c>
      <c r="C297" s="19" t="s">
        <v>2393</v>
      </c>
      <c r="D297" s="11" t="s">
        <v>585</v>
      </c>
      <c r="E297" s="22" t="s">
        <v>3088</v>
      </c>
      <c r="F297" s="11" t="s">
        <v>586</v>
      </c>
      <c r="G297" s="11"/>
      <c r="H297" s="11"/>
      <c r="I297" s="11"/>
      <c r="J297" s="11"/>
      <c r="K297" s="11"/>
      <c r="L297" s="11"/>
      <c r="M297" s="11" t="s">
        <v>3089</v>
      </c>
      <c r="N297" s="11" t="s">
        <v>2485</v>
      </c>
      <c r="O297" s="12" t="s">
        <v>2394</v>
      </c>
      <c r="P297" s="11" t="s">
        <v>2394</v>
      </c>
      <c r="Q297" s="11"/>
      <c r="R297" s="17">
        <v>46342</v>
      </c>
      <c r="S297" s="17">
        <v>46346</v>
      </c>
      <c r="T297" s="11"/>
      <c r="U297" s="11"/>
      <c r="V297" s="11"/>
      <c r="W297" s="11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1"/>
    </row>
    <row r="298" spans="1:34" ht="15" customHeight="1" x14ac:dyDescent="0.25">
      <c r="A298" s="12">
        <v>18777842824</v>
      </c>
      <c r="B298" s="11" t="s">
        <v>2392</v>
      </c>
      <c r="C298" s="19" t="s">
        <v>2393</v>
      </c>
      <c r="D298" s="11" t="s">
        <v>587</v>
      </c>
      <c r="E298" s="22" t="s">
        <v>3090</v>
      </c>
      <c r="F298" s="11" t="s">
        <v>588</v>
      </c>
      <c r="G298" s="11"/>
      <c r="H298" s="11"/>
      <c r="I298" s="11"/>
      <c r="J298" s="11"/>
      <c r="K298" s="11"/>
      <c r="L298" s="11"/>
      <c r="M298" s="11" t="s">
        <v>3091</v>
      </c>
      <c r="N298" s="11" t="s">
        <v>2542</v>
      </c>
      <c r="O298" s="12" t="s">
        <v>2394</v>
      </c>
      <c r="P298" s="11" t="s">
        <v>2394</v>
      </c>
      <c r="Q298" s="11" t="s">
        <v>3092</v>
      </c>
      <c r="R298" s="17">
        <v>46342</v>
      </c>
      <c r="S298" s="17">
        <v>46346</v>
      </c>
      <c r="T298" s="11"/>
      <c r="U298" s="11"/>
      <c r="V298" s="11"/>
      <c r="W298" s="11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1"/>
    </row>
    <row r="299" spans="1:34" ht="15" customHeight="1" x14ac:dyDescent="0.25">
      <c r="A299" s="12">
        <v>18884545922</v>
      </c>
      <c r="B299" s="11" t="s">
        <v>2392</v>
      </c>
      <c r="C299" s="19" t="s">
        <v>2393</v>
      </c>
      <c r="D299" s="11" t="s">
        <v>589</v>
      </c>
      <c r="E299" s="22" t="s">
        <v>3093</v>
      </c>
      <c r="F299" s="11" t="s">
        <v>590</v>
      </c>
      <c r="G299" s="11"/>
      <c r="H299" s="11"/>
      <c r="I299" s="11"/>
      <c r="J299" s="11"/>
      <c r="K299" s="11"/>
      <c r="L299" s="11"/>
      <c r="M299" s="11" t="s">
        <v>3094</v>
      </c>
      <c r="N299" s="11" t="s">
        <v>2489</v>
      </c>
      <c r="O299" s="12" t="s">
        <v>2394</v>
      </c>
      <c r="P299" s="11" t="s">
        <v>2394</v>
      </c>
      <c r="Q299" s="11" t="s">
        <v>3095</v>
      </c>
      <c r="R299" s="17">
        <v>46342</v>
      </c>
      <c r="S299" s="17">
        <v>46346</v>
      </c>
      <c r="T299" s="11"/>
      <c r="U299" s="11"/>
      <c r="V299" s="11"/>
      <c r="W299" s="11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1"/>
    </row>
    <row r="300" spans="1:34" ht="15" customHeight="1" x14ac:dyDescent="0.25">
      <c r="A300" s="12">
        <v>13863042336</v>
      </c>
      <c r="B300" s="11" t="s">
        <v>2392</v>
      </c>
      <c r="C300" s="19" t="s">
        <v>2393</v>
      </c>
      <c r="D300" s="11" t="s">
        <v>591</v>
      </c>
      <c r="E300" s="22" t="s">
        <v>3096</v>
      </c>
      <c r="F300" s="11" t="s">
        <v>592</v>
      </c>
      <c r="G300" s="11"/>
      <c r="H300" s="11"/>
      <c r="I300" s="11"/>
      <c r="J300" s="11"/>
      <c r="K300" s="11"/>
      <c r="L300" s="11"/>
      <c r="M300" s="11" t="s">
        <v>3097</v>
      </c>
      <c r="N300" s="11" t="s">
        <v>2542</v>
      </c>
      <c r="O300" s="12" t="s">
        <v>2394</v>
      </c>
      <c r="P300" s="11" t="s">
        <v>2394</v>
      </c>
      <c r="Q300" s="11" t="s">
        <v>3098</v>
      </c>
      <c r="R300" s="17">
        <v>46342</v>
      </c>
      <c r="S300" s="17">
        <v>46346</v>
      </c>
      <c r="T300" s="11"/>
      <c r="U300" s="11"/>
      <c r="V300" s="11"/>
      <c r="W300" s="11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1"/>
    </row>
    <row r="301" spans="1:34" ht="15" customHeight="1" x14ac:dyDescent="0.25">
      <c r="A301" s="12">
        <v>18004637766</v>
      </c>
      <c r="B301" s="11" t="s">
        <v>2392</v>
      </c>
      <c r="C301" s="19" t="s">
        <v>2393</v>
      </c>
      <c r="D301" s="11" t="s">
        <v>593</v>
      </c>
      <c r="E301" s="21" t="s">
        <v>5226</v>
      </c>
      <c r="F301" s="11" t="s">
        <v>594</v>
      </c>
      <c r="G301" s="11"/>
      <c r="H301" s="11"/>
      <c r="I301" s="11"/>
      <c r="J301" s="11"/>
      <c r="K301" s="11"/>
      <c r="L301" s="11"/>
      <c r="M301" s="11" t="s">
        <v>5227</v>
      </c>
      <c r="N301" s="11" t="s">
        <v>2710</v>
      </c>
      <c r="O301" s="12" t="s">
        <v>2394</v>
      </c>
      <c r="P301" s="11" t="s">
        <v>2394</v>
      </c>
      <c r="Q301" s="15" t="s">
        <v>5228</v>
      </c>
      <c r="R301" s="17">
        <v>46342</v>
      </c>
      <c r="S301" s="17">
        <v>46346</v>
      </c>
      <c r="T301" s="11"/>
      <c r="U301" s="11"/>
      <c r="V301" s="11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1"/>
    </row>
    <row r="302" spans="1:34" ht="15" customHeight="1" x14ac:dyDescent="0.25">
      <c r="A302" s="12">
        <v>17195990300</v>
      </c>
      <c r="B302" s="11" t="s">
        <v>2392</v>
      </c>
      <c r="C302" s="19" t="s">
        <v>2393</v>
      </c>
      <c r="D302" s="11" t="s">
        <v>595</v>
      </c>
      <c r="E302" s="22" t="s">
        <v>3099</v>
      </c>
      <c r="F302" s="11" t="s">
        <v>596</v>
      </c>
      <c r="G302" s="11"/>
      <c r="H302" s="11"/>
      <c r="I302" s="11"/>
      <c r="J302" s="11"/>
      <c r="K302" s="11"/>
      <c r="L302" s="11"/>
      <c r="M302" s="11" t="s">
        <v>3100</v>
      </c>
      <c r="N302" s="11" t="s">
        <v>2574</v>
      </c>
      <c r="O302" s="12" t="s">
        <v>2394</v>
      </c>
      <c r="P302" s="11" t="s">
        <v>2394</v>
      </c>
      <c r="Q302" s="11" t="s">
        <v>3101</v>
      </c>
      <c r="R302" s="17">
        <v>46342</v>
      </c>
      <c r="S302" s="17">
        <v>46346</v>
      </c>
      <c r="T302" s="11"/>
      <c r="U302" s="11"/>
      <c r="V302" s="11"/>
      <c r="W302" s="11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1"/>
    </row>
    <row r="303" spans="1:34" ht="15" customHeight="1" x14ac:dyDescent="0.25">
      <c r="A303" s="12">
        <v>18004671421</v>
      </c>
      <c r="B303" s="11" t="s">
        <v>2392</v>
      </c>
      <c r="C303" s="19" t="s">
        <v>2393</v>
      </c>
      <c r="D303" s="11" t="s">
        <v>597</v>
      </c>
      <c r="E303" s="21" t="s">
        <v>5229</v>
      </c>
      <c r="F303" s="11" t="s">
        <v>598</v>
      </c>
      <c r="G303" s="11"/>
      <c r="H303" s="11"/>
      <c r="I303" s="11"/>
      <c r="J303" s="11"/>
      <c r="K303" s="11"/>
      <c r="L303" s="11"/>
      <c r="M303" s="11" t="s">
        <v>5232</v>
      </c>
      <c r="N303" s="11" t="s">
        <v>2731</v>
      </c>
      <c r="O303" s="12" t="s">
        <v>2394</v>
      </c>
      <c r="P303" s="11" t="s">
        <v>2394</v>
      </c>
      <c r="Q303" s="15" t="s">
        <v>5233</v>
      </c>
      <c r="R303" s="17">
        <v>46342</v>
      </c>
      <c r="S303" s="17">
        <v>46346</v>
      </c>
      <c r="T303" s="11"/>
      <c r="U303" s="11"/>
      <c r="V303" s="11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1"/>
    </row>
    <row r="304" spans="1:34" ht="15" customHeight="1" x14ac:dyDescent="0.25">
      <c r="A304" s="12">
        <v>14072871515</v>
      </c>
      <c r="B304" s="11" t="s">
        <v>2392</v>
      </c>
      <c r="C304" s="19" t="s">
        <v>2393</v>
      </c>
      <c r="D304" s="11" t="s">
        <v>599</v>
      </c>
      <c r="E304" s="21" t="s">
        <v>5234</v>
      </c>
      <c r="F304" s="11" t="s">
        <v>600</v>
      </c>
      <c r="G304" s="11"/>
      <c r="H304" s="11"/>
      <c r="I304" s="11"/>
      <c r="J304" s="11"/>
      <c r="K304" s="11"/>
      <c r="L304" s="11"/>
      <c r="M304" s="11" t="s">
        <v>5235</v>
      </c>
      <c r="N304" s="11" t="s">
        <v>2542</v>
      </c>
      <c r="O304" s="12" t="s">
        <v>2394</v>
      </c>
      <c r="P304" s="11" t="s">
        <v>2394</v>
      </c>
      <c r="Q304" s="15" t="s">
        <v>5236</v>
      </c>
      <c r="R304" s="17">
        <v>46342</v>
      </c>
      <c r="S304" s="17">
        <v>46346</v>
      </c>
      <c r="T304" s="11"/>
      <c r="U304" s="11"/>
      <c r="V304" s="11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1"/>
    </row>
    <row r="305" spans="1:34" ht="15" customHeight="1" x14ac:dyDescent="0.25">
      <c r="A305" s="12">
        <v>16088314116</v>
      </c>
      <c r="B305" s="11" t="s">
        <v>2392</v>
      </c>
      <c r="C305" s="19" t="s">
        <v>2393</v>
      </c>
      <c r="D305" s="11" t="s">
        <v>601</v>
      </c>
      <c r="E305" s="22" t="s">
        <v>3102</v>
      </c>
      <c r="F305" s="11" t="s">
        <v>602</v>
      </c>
      <c r="G305" s="11"/>
      <c r="H305" s="11"/>
      <c r="I305" s="11"/>
      <c r="J305" s="11"/>
      <c r="K305" s="11"/>
      <c r="L305" s="11"/>
      <c r="M305" s="11" t="s">
        <v>3103</v>
      </c>
      <c r="N305" s="11" t="s">
        <v>2559</v>
      </c>
      <c r="O305" s="12" t="s">
        <v>2394</v>
      </c>
      <c r="P305" s="11" t="s">
        <v>2394</v>
      </c>
      <c r="Q305" s="11" t="s">
        <v>3104</v>
      </c>
      <c r="R305" s="17">
        <v>46342</v>
      </c>
      <c r="S305" s="17">
        <v>46346</v>
      </c>
      <c r="T305" s="11"/>
      <c r="U305" s="11"/>
      <c r="V305" s="11"/>
      <c r="W305" s="11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1"/>
    </row>
    <row r="306" spans="1:34" ht="15" customHeight="1" x14ac:dyDescent="0.25">
      <c r="A306" s="12">
        <v>31495677000</v>
      </c>
      <c r="B306" s="11" t="s">
        <v>2392</v>
      </c>
      <c r="C306" s="19" t="s">
        <v>2393</v>
      </c>
      <c r="D306" s="11" t="s">
        <v>603</v>
      </c>
      <c r="E306" s="22" t="s">
        <v>3105</v>
      </c>
      <c r="F306" s="11" t="s">
        <v>604</v>
      </c>
      <c r="G306" s="11"/>
      <c r="H306" s="11"/>
      <c r="I306" s="11"/>
      <c r="J306" s="11"/>
      <c r="K306" s="11"/>
      <c r="L306" s="11"/>
      <c r="M306" s="11" t="s">
        <v>3106</v>
      </c>
      <c r="N306" s="11" t="s">
        <v>3107</v>
      </c>
      <c r="O306" s="12" t="s">
        <v>5974</v>
      </c>
      <c r="P306" s="11" t="s">
        <v>3048</v>
      </c>
      <c r="Q306" s="11"/>
      <c r="R306" s="17">
        <v>46342</v>
      </c>
      <c r="S306" s="17">
        <v>46346</v>
      </c>
      <c r="T306" s="11"/>
      <c r="U306" s="11"/>
      <c r="V306" s="11"/>
      <c r="W306" s="11" t="s">
        <v>3247</v>
      </c>
      <c r="X306" s="13"/>
      <c r="Y306" s="13" t="s">
        <v>6038</v>
      </c>
      <c r="Z306" s="13"/>
      <c r="AA306" s="13"/>
      <c r="AB306" s="13"/>
      <c r="AC306" s="13"/>
      <c r="AD306" s="13"/>
      <c r="AE306" s="13"/>
      <c r="AF306" s="13"/>
      <c r="AG306" s="13"/>
      <c r="AH306" s="11"/>
    </row>
    <row r="307" spans="1:34" ht="15" customHeight="1" x14ac:dyDescent="0.25">
      <c r="A307" s="12">
        <v>390543796665</v>
      </c>
      <c r="B307" s="11" t="s">
        <v>2392</v>
      </c>
      <c r="C307" s="19" t="s">
        <v>2393</v>
      </c>
      <c r="D307" s="11" t="s">
        <v>605</v>
      </c>
      <c r="E307" s="22" t="s">
        <v>3108</v>
      </c>
      <c r="F307" s="11" t="s">
        <v>606</v>
      </c>
      <c r="G307" s="11"/>
      <c r="H307" s="11"/>
      <c r="I307" s="11"/>
      <c r="J307" s="11"/>
      <c r="K307" s="11"/>
      <c r="L307" s="11"/>
      <c r="M307" s="11" t="s">
        <v>3109</v>
      </c>
      <c r="N307" s="11" t="s">
        <v>3110</v>
      </c>
      <c r="O307" s="12" t="s">
        <v>5976</v>
      </c>
      <c r="P307" s="11" t="s">
        <v>2502</v>
      </c>
      <c r="Q307" s="11" t="s">
        <v>3111</v>
      </c>
      <c r="R307" s="17">
        <v>46342</v>
      </c>
      <c r="S307" s="17">
        <v>46346</v>
      </c>
      <c r="T307" s="11"/>
      <c r="U307" s="11"/>
      <c r="V307" s="11"/>
      <c r="W307" s="11" t="s">
        <v>6033</v>
      </c>
      <c r="X307" s="13"/>
      <c r="Y307" s="13" t="s">
        <v>6034</v>
      </c>
      <c r="Z307" s="13"/>
      <c r="AA307" s="13"/>
      <c r="AB307" s="13"/>
      <c r="AC307" s="13"/>
      <c r="AD307" s="13"/>
      <c r="AE307" s="13"/>
      <c r="AF307" s="13"/>
      <c r="AG307" s="13"/>
      <c r="AH307" s="11"/>
    </row>
    <row r="308" spans="1:34" ht="15" customHeight="1" x14ac:dyDescent="0.25">
      <c r="A308" s="12">
        <v>18054401829</v>
      </c>
      <c r="B308" s="11" t="s">
        <v>2392</v>
      </c>
      <c r="C308" s="19" t="s">
        <v>2393</v>
      </c>
      <c r="D308" s="11" t="s">
        <v>607</v>
      </c>
      <c r="E308" s="21" t="s">
        <v>5237</v>
      </c>
      <c r="F308" s="11" t="s">
        <v>608</v>
      </c>
      <c r="G308" s="11"/>
      <c r="H308" s="11"/>
      <c r="I308" s="11"/>
      <c r="J308" s="11"/>
      <c r="K308" s="11"/>
      <c r="L308" s="11"/>
      <c r="M308" s="11" t="s">
        <v>5238</v>
      </c>
      <c r="N308" s="11" t="s">
        <v>2710</v>
      </c>
      <c r="O308" s="12" t="s">
        <v>2394</v>
      </c>
      <c r="P308" s="11" t="s">
        <v>2394</v>
      </c>
      <c r="Q308" s="11"/>
      <c r="R308" s="17">
        <v>46342</v>
      </c>
      <c r="S308" s="17">
        <v>46346</v>
      </c>
      <c r="T308" s="11"/>
      <c r="U308" s="11"/>
      <c r="V308" s="11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1"/>
    </row>
    <row r="309" spans="1:34" ht="15" customHeight="1" x14ac:dyDescent="0.25">
      <c r="A309" s="12">
        <v>17084016465</v>
      </c>
      <c r="B309" s="11" t="s">
        <v>2392</v>
      </c>
      <c r="C309" s="19" t="s">
        <v>2393</v>
      </c>
      <c r="D309" s="11" t="s">
        <v>609</v>
      </c>
      <c r="E309" s="22" t="s">
        <v>3112</v>
      </c>
      <c r="F309" s="11" t="s">
        <v>610</v>
      </c>
      <c r="G309" s="11"/>
      <c r="H309" s="11"/>
      <c r="I309" s="11"/>
      <c r="J309" s="11"/>
      <c r="K309" s="11"/>
      <c r="L309" s="11"/>
      <c r="M309" s="11" t="s">
        <v>3113</v>
      </c>
      <c r="N309" s="11" t="s">
        <v>2407</v>
      </c>
      <c r="O309" s="12" t="s">
        <v>2394</v>
      </c>
      <c r="P309" s="11" t="s">
        <v>2394</v>
      </c>
      <c r="Q309" s="11"/>
      <c r="R309" s="17">
        <v>46342</v>
      </c>
      <c r="S309" s="17">
        <v>46346</v>
      </c>
      <c r="T309" s="11"/>
      <c r="U309" s="11"/>
      <c r="V309" s="11"/>
      <c r="W309" s="11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1"/>
    </row>
    <row r="310" spans="1:34" ht="15" customHeight="1" x14ac:dyDescent="0.25">
      <c r="A310" s="12">
        <v>15054359731</v>
      </c>
      <c r="B310" s="11" t="s">
        <v>2392</v>
      </c>
      <c r="C310" s="19" t="s">
        <v>2393</v>
      </c>
      <c r="D310" s="11" t="s">
        <v>611</v>
      </c>
      <c r="E310" s="22" t="s">
        <v>3114</v>
      </c>
      <c r="F310" s="11" t="s">
        <v>612</v>
      </c>
      <c r="G310" s="11"/>
      <c r="H310" s="11"/>
      <c r="I310" s="11"/>
      <c r="J310" s="11"/>
      <c r="K310" s="11"/>
      <c r="L310" s="11"/>
      <c r="M310" s="11" t="s">
        <v>3115</v>
      </c>
      <c r="N310" s="11" t="s">
        <v>3116</v>
      </c>
      <c r="O310" s="12" t="s">
        <v>2394</v>
      </c>
      <c r="P310" s="11" t="s">
        <v>2394</v>
      </c>
      <c r="Q310" s="11"/>
      <c r="R310" s="17">
        <v>46342</v>
      </c>
      <c r="S310" s="17">
        <v>46346</v>
      </c>
      <c r="T310" s="11"/>
      <c r="U310" s="11"/>
      <c r="V310" s="11"/>
      <c r="W310" s="11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1"/>
    </row>
    <row r="311" spans="1:34" ht="15" customHeight="1" x14ac:dyDescent="0.25">
      <c r="A311" s="12">
        <v>818030835733</v>
      </c>
      <c r="B311" s="11" t="s">
        <v>2392</v>
      </c>
      <c r="C311" s="19" t="s">
        <v>2393</v>
      </c>
      <c r="D311" s="11" t="s">
        <v>613</v>
      </c>
      <c r="E311" s="22" t="s">
        <v>3117</v>
      </c>
      <c r="F311" s="11" t="s">
        <v>614</v>
      </c>
      <c r="G311" s="11"/>
      <c r="H311" s="11"/>
      <c r="I311" s="11"/>
      <c r="J311" s="11"/>
      <c r="K311" s="11"/>
      <c r="L311" s="11"/>
      <c r="M311" s="11" t="s">
        <v>3118</v>
      </c>
      <c r="N311" s="11" t="s">
        <v>3119</v>
      </c>
      <c r="O311" s="12" t="s">
        <v>5973</v>
      </c>
      <c r="P311" s="11" t="s">
        <v>3120</v>
      </c>
      <c r="Q311" s="11"/>
      <c r="R311" s="17">
        <v>46342</v>
      </c>
      <c r="S311" s="17">
        <v>46346</v>
      </c>
      <c r="T311" s="11"/>
      <c r="U311" s="11"/>
      <c r="V311" s="11"/>
      <c r="W311" s="11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1"/>
    </row>
    <row r="312" spans="1:34" ht="15" customHeight="1" x14ac:dyDescent="0.25">
      <c r="A312" s="12">
        <v>19197997707</v>
      </c>
      <c r="B312" s="11" t="s">
        <v>2392</v>
      </c>
      <c r="C312" s="19" t="s">
        <v>2393</v>
      </c>
      <c r="D312" s="11" t="s">
        <v>615</v>
      </c>
      <c r="E312" s="22" t="s">
        <v>3121</v>
      </c>
      <c r="F312" s="11" t="s">
        <v>616</v>
      </c>
      <c r="G312" s="11"/>
      <c r="H312" s="11"/>
      <c r="I312" s="11"/>
      <c r="J312" s="11"/>
      <c r="K312" s="11"/>
      <c r="L312" s="11"/>
      <c r="M312" s="11" t="s">
        <v>3122</v>
      </c>
      <c r="N312" s="11" t="s">
        <v>2489</v>
      </c>
      <c r="O312" s="12" t="s">
        <v>2394</v>
      </c>
      <c r="P312" s="11" t="s">
        <v>2394</v>
      </c>
      <c r="Q312" s="11" t="s">
        <v>3123</v>
      </c>
      <c r="R312" s="17">
        <v>46342</v>
      </c>
      <c r="S312" s="17">
        <v>46346</v>
      </c>
      <c r="T312" s="11"/>
      <c r="U312" s="11"/>
      <c r="V312" s="11"/>
      <c r="W312" s="11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1"/>
    </row>
    <row r="313" spans="1:34" ht="15" customHeight="1" x14ac:dyDescent="0.25">
      <c r="A313" s="12" t="s">
        <v>2529</v>
      </c>
      <c r="B313" s="11" t="s">
        <v>2392</v>
      </c>
      <c r="C313" s="19" t="s">
        <v>2393</v>
      </c>
      <c r="D313" s="11" t="s">
        <v>617</v>
      </c>
      <c r="E313" s="21" t="s">
        <v>5230</v>
      </c>
      <c r="F313" s="11" t="s">
        <v>618</v>
      </c>
      <c r="G313" s="11"/>
      <c r="H313" s="11"/>
      <c r="I313" s="11"/>
      <c r="J313" s="11"/>
      <c r="K313" s="11"/>
      <c r="L313" s="11"/>
      <c r="M313" s="12" t="s">
        <v>2529</v>
      </c>
      <c r="N313" s="12" t="s">
        <v>2529</v>
      </c>
      <c r="O313" s="12" t="s">
        <v>5973</v>
      </c>
      <c r="P313" s="11"/>
      <c r="Q313" s="15" t="s">
        <v>5239</v>
      </c>
      <c r="R313" s="17">
        <v>46342</v>
      </c>
      <c r="S313" s="17">
        <v>46346</v>
      </c>
      <c r="T313" s="11"/>
      <c r="U313" s="11"/>
      <c r="V313" s="11"/>
      <c r="W313" s="11" t="s">
        <v>3247</v>
      </c>
      <c r="X313" s="13" t="s">
        <v>6055</v>
      </c>
      <c r="Y313" s="13"/>
      <c r="Z313" s="13"/>
      <c r="AA313" s="13"/>
      <c r="AB313" s="13"/>
      <c r="AC313" s="13"/>
      <c r="AD313" s="13"/>
      <c r="AE313" s="13"/>
      <c r="AF313" s="13"/>
      <c r="AG313" s="13"/>
      <c r="AH313" s="11"/>
    </row>
    <row r="314" spans="1:34" ht="15" customHeight="1" x14ac:dyDescent="0.25">
      <c r="A314" s="12">
        <v>19166631560</v>
      </c>
      <c r="B314" s="11" t="s">
        <v>2392</v>
      </c>
      <c r="C314" s="19" t="s">
        <v>2393</v>
      </c>
      <c r="D314" s="11" t="s">
        <v>619</v>
      </c>
      <c r="E314" s="22" t="s">
        <v>3124</v>
      </c>
      <c r="F314" s="11" t="s">
        <v>620</v>
      </c>
      <c r="G314" s="11"/>
      <c r="H314" s="11"/>
      <c r="I314" s="11"/>
      <c r="J314" s="11"/>
      <c r="K314" s="11"/>
      <c r="L314" s="11"/>
      <c r="M314" s="11" t="s">
        <v>3125</v>
      </c>
      <c r="N314" s="11" t="s">
        <v>2427</v>
      </c>
      <c r="O314" s="12" t="s">
        <v>2394</v>
      </c>
      <c r="P314" s="11" t="s">
        <v>2394</v>
      </c>
      <c r="Q314" s="11" t="s">
        <v>3126</v>
      </c>
      <c r="R314" s="17">
        <v>46342</v>
      </c>
      <c r="S314" s="17">
        <v>46346</v>
      </c>
      <c r="T314" s="11"/>
      <c r="U314" s="11"/>
      <c r="V314" s="11"/>
      <c r="W314" s="11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1"/>
    </row>
    <row r="315" spans="1:34" ht="15" customHeight="1" x14ac:dyDescent="0.25">
      <c r="A315" s="12">
        <v>902124070171</v>
      </c>
      <c r="B315" s="11" t="s">
        <v>2392</v>
      </c>
      <c r="C315" s="19" t="s">
        <v>2393</v>
      </c>
      <c r="D315" s="11" t="s">
        <v>621</v>
      </c>
      <c r="E315" s="22" t="s">
        <v>3127</v>
      </c>
      <c r="F315" s="11" t="s">
        <v>622</v>
      </c>
      <c r="G315" s="11"/>
      <c r="H315" s="11"/>
      <c r="I315" s="11"/>
      <c r="J315" s="11"/>
      <c r="K315" s="11"/>
      <c r="L315" s="11"/>
      <c r="M315" s="11" t="s">
        <v>3128</v>
      </c>
      <c r="N315" s="11" t="s">
        <v>3129</v>
      </c>
      <c r="O315" s="12" t="s">
        <v>5973</v>
      </c>
      <c r="P315" s="11" t="s">
        <v>2607</v>
      </c>
      <c r="Q315" s="11" t="s">
        <v>3130</v>
      </c>
      <c r="R315" s="17">
        <v>46342</v>
      </c>
      <c r="S315" s="17">
        <v>46346</v>
      </c>
      <c r="T315" s="11"/>
      <c r="U315" s="11"/>
      <c r="V315" s="11"/>
      <c r="W315" s="11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1"/>
    </row>
    <row r="316" spans="1:34" ht="15" customHeight="1" x14ac:dyDescent="0.25">
      <c r="A316" s="12">
        <v>14162494000</v>
      </c>
      <c r="B316" s="11" t="s">
        <v>2392</v>
      </c>
      <c r="C316" s="19" t="s">
        <v>2393</v>
      </c>
      <c r="D316" s="11" t="s">
        <v>623</v>
      </c>
      <c r="E316" s="22" t="s">
        <v>3131</v>
      </c>
      <c r="F316" s="11" t="s">
        <v>624</v>
      </c>
      <c r="G316" s="11"/>
      <c r="H316" s="11"/>
      <c r="I316" s="11"/>
      <c r="J316" s="11"/>
      <c r="K316" s="11"/>
      <c r="L316" s="11"/>
      <c r="M316" s="11" t="s">
        <v>3132</v>
      </c>
      <c r="N316" s="11" t="s">
        <v>2874</v>
      </c>
      <c r="O316" s="12" t="s">
        <v>2394</v>
      </c>
      <c r="P316" s="11" t="s">
        <v>2450</v>
      </c>
      <c r="Q316" s="11" t="s">
        <v>3133</v>
      </c>
      <c r="R316" s="17">
        <v>46342</v>
      </c>
      <c r="S316" s="17">
        <v>46346</v>
      </c>
      <c r="T316" s="11"/>
      <c r="U316" s="11"/>
      <c r="V316" s="11"/>
      <c r="W316" s="11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1"/>
    </row>
    <row r="317" spans="1:34" ht="15" customHeight="1" x14ac:dyDescent="0.25">
      <c r="A317" s="12">
        <v>19546365050</v>
      </c>
      <c r="B317" s="11" t="s">
        <v>2392</v>
      </c>
      <c r="C317" s="19" t="s">
        <v>2393</v>
      </c>
      <c r="D317" s="11" t="s">
        <v>625</v>
      </c>
      <c r="E317" s="22" t="s">
        <v>3134</v>
      </c>
      <c r="F317" s="11" t="s">
        <v>626</v>
      </c>
      <c r="G317" s="11"/>
      <c r="H317" s="11"/>
      <c r="I317" s="11"/>
      <c r="J317" s="11"/>
      <c r="K317" s="11"/>
      <c r="L317" s="11"/>
      <c r="M317" s="11" t="s">
        <v>3135</v>
      </c>
      <c r="N317" s="11" t="s">
        <v>2542</v>
      </c>
      <c r="O317" s="12" t="s">
        <v>2394</v>
      </c>
      <c r="P317" s="11" t="s">
        <v>2394</v>
      </c>
      <c r="Q317" s="11" t="s">
        <v>3136</v>
      </c>
      <c r="R317" s="17">
        <v>46342</v>
      </c>
      <c r="S317" s="17">
        <v>46346</v>
      </c>
      <c r="T317" s="11"/>
      <c r="U317" s="11"/>
      <c r="V317" s="11"/>
      <c r="W317" s="11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1"/>
    </row>
    <row r="318" spans="1:34" ht="15" customHeight="1" x14ac:dyDescent="0.25">
      <c r="A318" s="12">
        <v>18883445867</v>
      </c>
      <c r="B318" s="11" t="s">
        <v>2392</v>
      </c>
      <c r="C318" s="19" t="s">
        <v>2393</v>
      </c>
      <c r="D318" s="11" t="s">
        <v>627</v>
      </c>
      <c r="E318" s="22" t="s">
        <v>3137</v>
      </c>
      <c r="F318" s="11" t="s">
        <v>628</v>
      </c>
      <c r="G318" s="11"/>
      <c r="H318" s="11"/>
      <c r="I318" s="11"/>
      <c r="J318" s="11"/>
      <c r="K318" s="11"/>
      <c r="L318" s="11"/>
      <c r="M318" s="11" t="s">
        <v>3138</v>
      </c>
      <c r="N318" s="11" t="s">
        <v>2445</v>
      </c>
      <c r="O318" s="12" t="s">
        <v>2394</v>
      </c>
      <c r="P318" s="11" t="s">
        <v>2394</v>
      </c>
      <c r="Q318" s="11" t="s">
        <v>3139</v>
      </c>
      <c r="R318" s="17">
        <v>46342</v>
      </c>
      <c r="S318" s="17">
        <v>46346</v>
      </c>
      <c r="T318" s="11"/>
      <c r="U318" s="11"/>
      <c r="V318" s="11"/>
      <c r="W318" s="11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1"/>
    </row>
    <row r="319" spans="1:34" ht="15" customHeight="1" x14ac:dyDescent="0.25">
      <c r="A319" s="12">
        <v>886424930738</v>
      </c>
      <c r="B319" s="11" t="s">
        <v>2392</v>
      </c>
      <c r="C319" s="19" t="s">
        <v>2393</v>
      </c>
      <c r="D319" s="11" t="s">
        <v>629</v>
      </c>
      <c r="E319" s="22" t="s">
        <v>3140</v>
      </c>
      <c r="F319" s="11" t="s">
        <v>630</v>
      </c>
      <c r="G319" s="11"/>
      <c r="H319" s="11"/>
      <c r="I319" s="11"/>
      <c r="J319" s="11"/>
      <c r="K319" s="11"/>
      <c r="L319" s="11"/>
      <c r="M319" s="11" t="s">
        <v>3141</v>
      </c>
      <c r="N319" s="11" t="s">
        <v>3142</v>
      </c>
      <c r="O319" s="12" t="s">
        <v>5973</v>
      </c>
      <c r="P319" s="11" t="s">
        <v>2652</v>
      </c>
      <c r="Q319" s="11" t="s">
        <v>3143</v>
      </c>
      <c r="R319" s="17">
        <v>46342</v>
      </c>
      <c r="S319" s="17">
        <v>46346</v>
      </c>
      <c r="T319" s="11"/>
      <c r="U319" s="11"/>
      <c r="V319" s="11"/>
      <c r="W319" s="11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1"/>
    </row>
    <row r="320" spans="1:34" ht="15" customHeight="1" x14ac:dyDescent="0.25">
      <c r="A320" s="12">
        <v>390425805452</v>
      </c>
      <c r="B320" s="11" t="s">
        <v>2392</v>
      </c>
      <c r="C320" s="19" t="s">
        <v>2393</v>
      </c>
      <c r="D320" s="11" t="s">
        <v>631</v>
      </c>
      <c r="E320" s="22" t="s">
        <v>3144</v>
      </c>
      <c r="F320" s="11" t="s">
        <v>632</v>
      </c>
      <c r="G320" s="11"/>
      <c r="H320" s="11"/>
      <c r="I320" s="11"/>
      <c r="J320" s="11"/>
      <c r="K320" s="11"/>
      <c r="L320" s="11"/>
      <c r="M320" s="11" t="s">
        <v>3145</v>
      </c>
      <c r="N320" s="11" t="s">
        <v>3146</v>
      </c>
      <c r="O320" s="12" t="s">
        <v>5976</v>
      </c>
      <c r="P320" s="11" t="s">
        <v>2502</v>
      </c>
      <c r="Q320" s="11" t="s">
        <v>3147</v>
      </c>
      <c r="R320" s="17">
        <v>46342</v>
      </c>
      <c r="S320" s="17">
        <v>46346</v>
      </c>
      <c r="T320" s="11"/>
      <c r="U320" s="11"/>
      <c r="V320" s="11"/>
      <c r="W320" s="11" t="s">
        <v>3247</v>
      </c>
      <c r="X320" s="13"/>
      <c r="Y320" s="13" t="s">
        <v>6038</v>
      </c>
      <c r="Z320" s="13"/>
      <c r="AA320" s="13"/>
      <c r="AB320" s="13"/>
      <c r="AC320" s="13"/>
      <c r="AD320" s="13"/>
      <c r="AE320" s="13"/>
      <c r="AF320" s="13"/>
      <c r="AG320" s="13"/>
      <c r="AH320" s="11"/>
    </row>
    <row r="321" spans="1:34" ht="15" customHeight="1" x14ac:dyDescent="0.25">
      <c r="A321" s="12">
        <v>18003834315</v>
      </c>
      <c r="B321" s="11" t="s">
        <v>2392</v>
      </c>
      <c r="C321" s="19" t="s">
        <v>2393</v>
      </c>
      <c r="D321" s="11" t="s">
        <v>633</v>
      </c>
      <c r="E321" s="21" t="s">
        <v>5166</v>
      </c>
      <c r="F321" s="11" t="s">
        <v>634</v>
      </c>
      <c r="G321" s="11"/>
      <c r="H321" s="11"/>
      <c r="I321" s="11"/>
      <c r="J321" s="11"/>
      <c r="K321" s="11"/>
      <c r="L321" s="11"/>
      <c r="M321" s="11" t="s">
        <v>5240</v>
      </c>
      <c r="N321" s="11" t="s">
        <v>3166</v>
      </c>
      <c r="O321" s="12" t="s">
        <v>2394</v>
      </c>
      <c r="P321" s="11" t="s">
        <v>2394</v>
      </c>
      <c r="Q321" s="15" t="s">
        <v>5241</v>
      </c>
      <c r="R321" s="17">
        <v>46342</v>
      </c>
      <c r="S321" s="17">
        <v>46346</v>
      </c>
      <c r="T321" s="11"/>
      <c r="U321" s="11"/>
      <c r="V321" s="11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1"/>
    </row>
    <row r="322" spans="1:34" ht="15" customHeight="1" x14ac:dyDescent="0.25">
      <c r="A322" s="12">
        <v>862586471528</v>
      </c>
      <c r="B322" s="11" t="s">
        <v>2392</v>
      </c>
      <c r="C322" s="19" t="s">
        <v>2393</v>
      </c>
      <c r="D322" s="11" t="s">
        <v>635</v>
      </c>
      <c r="E322" s="22" t="s">
        <v>3148</v>
      </c>
      <c r="F322" s="11" t="s">
        <v>636</v>
      </c>
      <c r="G322" s="11"/>
      <c r="H322" s="11"/>
      <c r="I322" s="11"/>
      <c r="J322" s="11"/>
      <c r="K322" s="11"/>
      <c r="L322" s="11"/>
      <c r="M322" s="11" t="s">
        <v>3149</v>
      </c>
      <c r="N322" s="11" t="s">
        <v>3150</v>
      </c>
      <c r="O322" s="12" t="s">
        <v>5973</v>
      </c>
      <c r="P322" s="11" t="s">
        <v>2432</v>
      </c>
      <c r="Q322" s="11" t="s">
        <v>3151</v>
      </c>
      <c r="R322" s="17">
        <v>46342</v>
      </c>
      <c r="S322" s="17">
        <v>46346</v>
      </c>
      <c r="T322" s="11"/>
      <c r="U322" s="11"/>
      <c r="V322" s="11"/>
      <c r="W322" s="11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1"/>
    </row>
    <row r="323" spans="1:34" ht="15" customHeight="1" x14ac:dyDescent="0.25">
      <c r="A323" s="12">
        <v>14072146038</v>
      </c>
      <c r="B323" s="11" t="s">
        <v>2392</v>
      </c>
      <c r="C323" s="19" t="s">
        <v>2393</v>
      </c>
      <c r="D323" s="11" t="s">
        <v>637</v>
      </c>
      <c r="E323" s="22"/>
      <c r="F323" s="11" t="s">
        <v>638</v>
      </c>
      <c r="G323" s="11"/>
      <c r="H323" s="11"/>
      <c r="I323" s="11"/>
      <c r="J323" s="11"/>
      <c r="K323" s="11"/>
      <c r="L323" s="11"/>
      <c r="M323" s="11" t="s">
        <v>3152</v>
      </c>
      <c r="N323" s="11" t="s">
        <v>2427</v>
      </c>
      <c r="O323" s="12" t="s">
        <v>2394</v>
      </c>
      <c r="P323" s="11" t="s">
        <v>2394</v>
      </c>
      <c r="Q323" s="11"/>
      <c r="R323" s="17">
        <v>46342</v>
      </c>
      <c r="S323" s="17">
        <v>46346</v>
      </c>
      <c r="T323" s="11"/>
      <c r="U323" s="11"/>
      <c r="V323" s="11"/>
      <c r="W323" s="11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1"/>
    </row>
    <row r="324" spans="1:34" ht="15" customHeight="1" x14ac:dyDescent="0.25">
      <c r="A324" s="12">
        <v>14079099352</v>
      </c>
      <c r="B324" s="11" t="s">
        <v>2392</v>
      </c>
      <c r="C324" s="19" t="s">
        <v>2393</v>
      </c>
      <c r="D324" s="11" t="s">
        <v>639</v>
      </c>
      <c r="E324" s="21" t="s">
        <v>5243</v>
      </c>
      <c r="F324" s="11" t="s">
        <v>640</v>
      </c>
      <c r="G324" s="11"/>
      <c r="H324" s="11"/>
      <c r="I324" s="11"/>
      <c r="J324" s="11"/>
      <c r="K324" s="11"/>
      <c r="L324" s="11"/>
      <c r="M324" s="11" t="s">
        <v>5242</v>
      </c>
      <c r="N324" s="11" t="s">
        <v>2542</v>
      </c>
      <c r="O324" s="12" t="s">
        <v>2394</v>
      </c>
      <c r="P324" s="11" t="s">
        <v>2394</v>
      </c>
      <c r="Q324" s="15" t="s">
        <v>5244</v>
      </c>
      <c r="R324" s="17">
        <v>46342</v>
      </c>
      <c r="S324" s="17">
        <v>46346</v>
      </c>
      <c r="T324" s="11"/>
      <c r="U324" s="11"/>
      <c r="V324" s="11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1"/>
    </row>
    <row r="325" spans="1:34" ht="15" customHeight="1" x14ac:dyDescent="0.25">
      <c r="A325" s="12">
        <v>14079099350</v>
      </c>
      <c r="B325" s="11" t="s">
        <v>2392</v>
      </c>
      <c r="C325" s="19" t="s">
        <v>2393</v>
      </c>
      <c r="D325" s="11" t="s">
        <v>641</v>
      </c>
      <c r="E325" s="22" t="s">
        <v>3153</v>
      </c>
      <c r="F325" s="11" t="s">
        <v>642</v>
      </c>
      <c r="G325" s="11"/>
      <c r="H325" s="11"/>
      <c r="I325" s="11"/>
      <c r="J325" s="11"/>
      <c r="K325" s="11"/>
      <c r="L325" s="11"/>
      <c r="M325" s="11" t="s">
        <v>3154</v>
      </c>
      <c r="N325" s="11" t="s">
        <v>2427</v>
      </c>
      <c r="O325" s="12" t="s">
        <v>2394</v>
      </c>
      <c r="P325" s="11" t="s">
        <v>2394</v>
      </c>
      <c r="Q325" s="11" t="s">
        <v>3155</v>
      </c>
      <c r="R325" s="17">
        <v>46342</v>
      </c>
      <c r="S325" s="17">
        <v>46346</v>
      </c>
      <c r="T325" s="11"/>
      <c r="U325" s="11"/>
      <c r="V325" s="11"/>
      <c r="W325" s="11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1"/>
    </row>
    <row r="326" spans="1:34" ht="15" customHeight="1" x14ac:dyDescent="0.25">
      <c r="A326" s="12">
        <v>18472683775</v>
      </c>
      <c r="B326" s="11" t="s">
        <v>2392</v>
      </c>
      <c r="C326" s="19" t="s">
        <v>2393</v>
      </c>
      <c r="D326" s="11" t="s">
        <v>643</v>
      </c>
      <c r="E326" s="22" t="s">
        <v>3156</v>
      </c>
      <c r="F326" s="11" t="s">
        <v>644</v>
      </c>
      <c r="G326" s="11"/>
      <c r="H326" s="11"/>
      <c r="I326" s="11"/>
      <c r="J326" s="11"/>
      <c r="K326" s="11"/>
      <c r="L326" s="11"/>
      <c r="M326" s="11" t="s">
        <v>3157</v>
      </c>
      <c r="N326" s="11" t="s">
        <v>2407</v>
      </c>
      <c r="O326" s="12" t="s">
        <v>2394</v>
      </c>
      <c r="P326" s="11" t="s">
        <v>2394</v>
      </c>
      <c r="Q326" s="11" t="s">
        <v>3158</v>
      </c>
      <c r="R326" s="17">
        <v>46342</v>
      </c>
      <c r="S326" s="17">
        <v>46346</v>
      </c>
      <c r="T326" s="11"/>
      <c r="U326" s="11"/>
      <c r="V326" s="11"/>
      <c r="W326" s="11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1"/>
    </row>
    <row r="327" spans="1:34" ht="15" customHeight="1" x14ac:dyDescent="0.25">
      <c r="A327" s="12" t="s">
        <v>2529</v>
      </c>
      <c r="B327" s="11" t="s">
        <v>2392</v>
      </c>
      <c r="C327" s="19" t="s">
        <v>2393</v>
      </c>
      <c r="D327" s="11" t="s">
        <v>645</v>
      </c>
      <c r="E327" s="21" t="s">
        <v>5245</v>
      </c>
      <c r="F327" s="11" t="s">
        <v>646</v>
      </c>
      <c r="G327" s="11"/>
      <c r="H327" s="11"/>
      <c r="I327" s="11"/>
      <c r="J327" s="11"/>
      <c r="K327" s="11"/>
      <c r="L327" s="11"/>
      <c r="M327" s="11" t="s">
        <v>5247</v>
      </c>
      <c r="N327" s="11" t="s">
        <v>2710</v>
      </c>
      <c r="O327" s="12" t="s">
        <v>2394</v>
      </c>
      <c r="P327" s="11" t="s">
        <v>2394</v>
      </c>
      <c r="Q327" s="15" t="s">
        <v>5246</v>
      </c>
      <c r="R327" s="17">
        <v>46342</v>
      </c>
      <c r="S327" s="17">
        <v>46346</v>
      </c>
      <c r="T327" s="11"/>
      <c r="U327" s="11"/>
      <c r="V327" s="11"/>
      <c r="W327" s="11" t="s">
        <v>3247</v>
      </c>
      <c r="X327" s="13" t="s">
        <v>6055</v>
      </c>
      <c r="Y327" s="13"/>
      <c r="Z327" s="13"/>
      <c r="AA327" s="13"/>
      <c r="AB327" s="13"/>
      <c r="AC327" s="13"/>
      <c r="AD327" s="13"/>
      <c r="AE327" s="13"/>
      <c r="AF327" s="13"/>
      <c r="AG327" s="13"/>
      <c r="AH327" s="11"/>
    </row>
    <row r="328" spans="1:34" ht="15" customHeight="1" x14ac:dyDescent="0.25">
      <c r="A328" s="12">
        <v>8675566826666</v>
      </c>
      <c r="B328" s="11" t="s">
        <v>2392</v>
      </c>
      <c r="C328" s="19" t="s">
        <v>2393</v>
      </c>
      <c r="D328" s="11" t="s">
        <v>647</v>
      </c>
      <c r="E328" s="22" t="s">
        <v>3159</v>
      </c>
      <c r="F328" s="11" t="s">
        <v>648</v>
      </c>
      <c r="G328" s="11"/>
      <c r="H328" s="11"/>
      <c r="I328" s="11"/>
      <c r="J328" s="11"/>
      <c r="K328" s="11"/>
      <c r="L328" s="11"/>
      <c r="M328" s="11" t="s">
        <v>3160</v>
      </c>
      <c r="N328" s="11" t="s">
        <v>2431</v>
      </c>
      <c r="O328" s="12" t="s">
        <v>5973</v>
      </c>
      <c r="P328" s="11" t="s">
        <v>2432</v>
      </c>
      <c r="Q328" s="11"/>
      <c r="R328" s="17">
        <v>46342</v>
      </c>
      <c r="S328" s="17">
        <v>46346</v>
      </c>
      <c r="T328" s="11"/>
      <c r="U328" s="11"/>
      <c r="V328" s="11"/>
      <c r="W328" s="11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1"/>
    </row>
    <row r="329" spans="1:34" ht="15" customHeight="1" x14ac:dyDescent="0.25">
      <c r="A329" s="12">
        <v>31202455495</v>
      </c>
      <c r="B329" s="11" t="s">
        <v>2392</v>
      </c>
      <c r="C329" s="19" t="s">
        <v>2393</v>
      </c>
      <c r="D329" s="11" t="s">
        <v>649</v>
      </c>
      <c r="E329" s="21" t="s">
        <v>5248</v>
      </c>
      <c r="F329" s="11" t="s">
        <v>650</v>
      </c>
      <c r="G329" s="11"/>
      <c r="H329" s="11"/>
      <c r="I329" s="11"/>
      <c r="J329" s="11"/>
      <c r="K329" s="11"/>
      <c r="L329" s="11"/>
      <c r="M329" s="11" t="s">
        <v>5249</v>
      </c>
      <c r="N329" s="11" t="s">
        <v>5250</v>
      </c>
      <c r="O329" s="12" t="s">
        <v>5974</v>
      </c>
      <c r="P329" s="11" t="s">
        <v>3048</v>
      </c>
      <c r="Q329" s="15" t="s">
        <v>5251</v>
      </c>
      <c r="R329" s="17">
        <v>46342</v>
      </c>
      <c r="S329" s="17">
        <v>46346</v>
      </c>
      <c r="T329" s="11"/>
      <c r="U329" s="11"/>
      <c r="V329" s="11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1"/>
    </row>
    <row r="330" spans="1:34" ht="15" customHeight="1" x14ac:dyDescent="0.25">
      <c r="A330" s="12">
        <v>14237654473</v>
      </c>
      <c r="B330" s="11" t="s">
        <v>2392</v>
      </c>
      <c r="C330" s="19" t="s">
        <v>2393</v>
      </c>
      <c r="D330" s="11" t="s">
        <v>651</v>
      </c>
      <c r="E330" s="21" t="s">
        <v>5252</v>
      </c>
      <c r="F330" s="11" t="s">
        <v>652</v>
      </c>
      <c r="G330" s="11"/>
      <c r="H330" s="11"/>
      <c r="I330" s="11"/>
      <c r="J330" s="11"/>
      <c r="K330" s="11"/>
      <c r="L330" s="11"/>
      <c r="M330" s="11" t="s">
        <v>5253</v>
      </c>
      <c r="N330" s="11" t="s">
        <v>2551</v>
      </c>
      <c r="O330" s="12" t="s">
        <v>2394</v>
      </c>
      <c r="P330" s="11" t="s">
        <v>2394</v>
      </c>
      <c r="Q330" s="15" t="s">
        <v>5254</v>
      </c>
      <c r="R330" s="17">
        <v>46342</v>
      </c>
      <c r="S330" s="17">
        <v>46346</v>
      </c>
      <c r="T330" s="11"/>
      <c r="U330" s="11"/>
      <c r="V330" s="11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1"/>
    </row>
    <row r="331" spans="1:34" ht="15" customHeight="1" x14ac:dyDescent="0.25">
      <c r="A331" s="12">
        <v>17133923998</v>
      </c>
      <c r="B331" s="11" t="s">
        <v>2392</v>
      </c>
      <c r="C331" s="19" t="s">
        <v>2393</v>
      </c>
      <c r="D331" s="11" t="s">
        <v>653</v>
      </c>
      <c r="E331" s="22" t="s">
        <v>3161</v>
      </c>
      <c r="F331" s="11" t="s">
        <v>654</v>
      </c>
      <c r="G331" s="11"/>
      <c r="H331" s="11"/>
      <c r="I331" s="11"/>
      <c r="J331" s="11"/>
      <c r="K331" s="11"/>
      <c r="L331" s="11"/>
      <c r="M331" s="11" t="s">
        <v>3162</v>
      </c>
      <c r="N331" s="11" t="s">
        <v>2485</v>
      </c>
      <c r="O331" s="12" t="s">
        <v>2394</v>
      </c>
      <c r="P331" s="11" t="s">
        <v>2394</v>
      </c>
      <c r="Q331" s="11" t="s">
        <v>3163</v>
      </c>
      <c r="R331" s="17">
        <v>46342</v>
      </c>
      <c r="S331" s="17">
        <v>46346</v>
      </c>
      <c r="T331" s="11"/>
      <c r="U331" s="11"/>
      <c r="V331" s="11"/>
      <c r="W331" s="11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1"/>
    </row>
    <row r="332" spans="1:34" ht="15" customHeight="1" x14ac:dyDescent="0.25">
      <c r="A332" s="12">
        <v>12158066181</v>
      </c>
      <c r="B332" s="11" t="s">
        <v>2392</v>
      </c>
      <c r="C332" s="19" t="s">
        <v>2393</v>
      </c>
      <c r="D332" s="11" t="s">
        <v>655</v>
      </c>
      <c r="E332" s="22" t="s">
        <v>3164</v>
      </c>
      <c r="F332" s="11" t="s">
        <v>656</v>
      </c>
      <c r="G332" s="11"/>
      <c r="H332" s="11"/>
      <c r="I332" s="11"/>
      <c r="J332" s="11"/>
      <c r="K332" s="11"/>
      <c r="L332" s="11"/>
      <c r="M332" s="11" t="s">
        <v>3165</v>
      </c>
      <c r="N332" s="11" t="s">
        <v>3166</v>
      </c>
      <c r="O332" s="12" t="s">
        <v>2394</v>
      </c>
      <c r="P332" s="11" t="s">
        <v>2394</v>
      </c>
      <c r="Q332" s="11"/>
      <c r="R332" s="17">
        <v>46342</v>
      </c>
      <c r="S332" s="17">
        <v>46346</v>
      </c>
      <c r="T332" s="11"/>
      <c r="U332" s="11"/>
      <c r="V332" s="11"/>
      <c r="W332" s="11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1"/>
    </row>
    <row r="333" spans="1:34" ht="15" customHeight="1" x14ac:dyDescent="0.25">
      <c r="A333" s="12">
        <v>5491164301554</v>
      </c>
      <c r="B333" s="11" t="s">
        <v>2392</v>
      </c>
      <c r="C333" s="19" t="s">
        <v>2393</v>
      </c>
      <c r="D333" s="11" t="s">
        <v>657</v>
      </c>
      <c r="E333" s="22" t="s">
        <v>3167</v>
      </c>
      <c r="F333" s="11" t="s">
        <v>658</v>
      </c>
      <c r="G333" s="11"/>
      <c r="H333" s="11"/>
      <c r="I333" s="11"/>
      <c r="J333" s="11"/>
      <c r="K333" s="11"/>
      <c r="L333" s="11"/>
      <c r="M333" s="11" t="s">
        <v>3168</v>
      </c>
      <c r="N333" s="11" t="s">
        <v>2903</v>
      </c>
      <c r="O333" s="12" t="s">
        <v>5973</v>
      </c>
      <c r="P333" s="11" t="s">
        <v>2903</v>
      </c>
      <c r="Q333" s="11" t="s">
        <v>3169</v>
      </c>
      <c r="R333" s="17">
        <v>46342</v>
      </c>
      <c r="S333" s="17">
        <v>46346</v>
      </c>
      <c r="T333" s="11"/>
      <c r="U333" s="11"/>
      <c r="V333" s="11"/>
      <c r="W333" s="11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1"/>
    </row>
    <row r="334" spans="1:34" ht="15" customHeight="1" x14ac:dyDescent="0.25">
      <c r="A334" s="12">
        <v>18582013960</v>
      </c>
      <c r="B334" s="11" t="s">
        <v>2392</v>
      </c>
      <c r="C334" s="19" t="s">
        <v>2393</v>
      </c>
      <c r="D334" s="11" t="s">
        <v>659</v>
      </c>
      <c r="E334" s="21" t="s">
        <v>5255</v>
      </c>
      <c r="F334" s="11" t="s">
        <v>660</v>
      </c>
      <c r="G334" s="11"/>
      <c r="H334" s="11"/>
      <c r="I334" s="11"/>
      <c r="J334" s="11"/>
      <c r="K334" s="11"/>
      <c r="L334" s="11"/>
      <c r="M334" s="11" t="s">
        <v>5256</v>
      </c>
      <c r="N334" s="11" t="s">
        <v>2710</v>
      </c>
      <c r="O334" s="12" t="s">
        <v>2394</v>
      </c>
      <c r="P334" s="11" t="s">
        <v>2394</v>
      </c>
      <c r="Q334" s="15" t="s">
        <v>5257</v>
      </c>
      <c r="R334" s="17">
        <v>46342</v>
      </c>
      <c r="S334" s="17">
        <v>46346</v>
      </c>
      <c r="T334" s="11"/>
      <c r="U334" s="11"/>
      <c r="V334" s="11"/>
      <c r="W334" s="13"/>
      <c r="X334" s="13"/>
      <c r="Y334" s="13"/>
      <c r="Z334" s="13"/>
      <c r="AA334" s="13"/>
      <c r="AB334" s="13"/>
      <c r="AC334" s="13"/>
      <c r="AD334" s="13"/>
      <c r="AE334" s="13"/>
      <c r="AF334" s="13"/>
      <c r="AG334" s="13"/>
      <c r="AH334" s="11"/>
    </row>
    <row r="335" spans="1:34" ht="15" customHeight="1" x14ac:dyDescent="0.25">
      <c r="A335" s="12">
        <v>12026574089</v>
      </c>
      <c r="B335" s="11" t="s">
        <v>2392</v>
      </c>
      <c r="C335" s="19" t="s">
        <v>2393</v>
      </c>
      <c r="D335" s="11" t="s">
        <v>661</v>
      </c>
      <c r="E335" s="22" t="s">
        <v>3170</v>
      </c>
      <c r="F335" s="11" t="s">
        <v>662</v>
      </c>
      <c r="G335" s="11"/>
      <c r="H335" s="11"/>
      <c r="I335" s="11"/>
      <c r="J335" s="11"/>
      <c r="K335" s="11"/>
      <c r="L335" s="11"/>
      <c r="M335" s="11" t="s">
        <v>3171</v>
      </c>
      <c r="N335" s="11" t="s">
        <v>2423</v>
      </c>
      <c r="O335" s="12" t="s">
        <v>2394</v>
      </c>
      <c r="P335" s="11" t="s">
        <v>2394</v>
      </c>
      <c r="Q335" s="11" t="s">
        <v>3172</v>
      </c>
      <c r="R335" s="17">
        <v>46342</v>
      </c>
      <c r="S335" s="17">
        <v>46346</v>
      </c>
      <c r="T335" s="11"/>
      <c r="U335" s="11"/>
      <c r="V335" s="11"/>
      <c r="W335" s="11"/>
      <c r="X335" s="13"/>
      <c r="Y335" s="13"/>
      <c r="Z335" s="13"/>
      <c r="AA335" s="13"/>
      <c r="AB335" s="13"/>
      <c r="AC335" s="13"/>
      <c r="AD335" s="13"/>
      <c r="AE335" s="13"/>
      <c r="AF335" s="13"/>
      <c r="AG335" s="13"/>
      <c r="AH335" s="11"/>
    </row>
    <row r="336" spans="1:34" ht="15" customHeight="1" x14ac:dyDescent="0.25">
      <c r="A336" s="12">
        <v>19543252119</v>
      </c>
      <c r="B336" s="11" t="s">
        <v>2392</v>
      </c>
      <c r="C336" s="19" t="s">
        <v>2393</v>
      </c>
      <c r="D336" s="11" t="s">
        <v>663</v>
      </c>
      <c r="E336" s="22" t="s">
        <v>3173</v>
      </c>
      <c r="F336" s="11" t="s">
        <v>664</v>
      </c>
      <c r="G336" s="11"/>
      <c r="H336" s="11"/>
      <c r="I336" s="11"/>
      <c r="J336" s="11"/>
      <c r="K336" s="11"/>
      <c r="L336" s="11"/>
      <c r="M336" s="11" t="s">
        <v>3174</v>
      </c>
      <c r="N336" s="11" t="s">
        <v>2542</v>
      </c>
      <c r="O336" s="12" t="s">
        <v>2394</v>
      </c>
      <c r="P336" s="11" t="s">
        <v>2394</v>
      </c>
      <c r="Q336" s="11" t="s">
        <v>3175</v>
      </c>
      <c r="R336" s="17">
        <v>46342</v>
      </c>
      <c r="S336" s="17">
        <v>46346</v>
      </c>
      <c r="T336" s="11"/>
      <c r="U336" s="11"/>
      <c r="V336" s="11"/>
      <c r="W336" s="11"/>
      <c r="X336" s="13"/>
      <c r="Y336" s="13"/>
      <c r="Z336" s="13"/>
      <c r="AA336" s="13"/>
      <c r="AB336" s="13"/>
      <c r="AC336" s="13"/>
      <c r="AD336" s="13"/>
      <c r="AE336" s="13"/>
      <c r="AF336" s="13"/>
      <c r="AG336" s="13"/>
      <c r="AH336" s="11"/>
    </row>
    <row r="337" spans="1:34" ht="15" customHeight="1" x14ac:dyDescent="0.25">
      <c r="A337" s="12">
        <v>18888490588</v>
      </c>
      <c r="B337" s="11" t="s">
        <v>2392</v>
      </c>
      <c r="C337" s="19" t="s">
        <v>2393</v>
      </c>
      <c r="D337" s="11" t="s">
        <v>665</v>
      </c>
      <c r="E337" s="21" t="s">
        <v>5258</v>
      </c>
      <c r="F337" s="11" t="s">
        <v>666</v>
      </c>
      <c r="G337" s="11"/>
      <c r="H337" s="11"/>
      <c r="I337" s="11"/>
      <c r="J337" s="11"/>
      <c r="K337" s="11"/>
      <c r="L337" s="11"/>
      <c r="M337" s="11" t="s">
        <v>5259</v>
      </c>
      <c r="N337" s="11" t="s">
        <v>2542</v>
      </c>
      <c r="O337" s="12" t="s">
        <v>2394</v>
      </c>
      <c r="P337" s="11" t="s">
        <v>2394</v>
      </c>
      <c r="Q337" s="15" t="s">
        <v>5260</v>
      </c>
      <c r="R337" s="17">
        <v>46342</v>
      </c>
      <c r="S337" s="17">
        <v>46346</v>
      </c>
      <c r="T337" s="11"/>
      <c r="U337" s="11"/>
      <c r="V337" s="11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1"/>
    </row>
    <row r="338" spans="1:34" ht="15" customHeight="1" x14ac:dyDescent="0.25">
      <c r="A338" s="12">
        <v>523331050153</v>
      </c>
      <c r="B338" s="11" t="s">
        <v>2392</v>
      </c>
      <c r="C338" s="19" t="s">
        <v>2393</v>
      </c>
      <c r="D338" s="11" t="s">
        <v>667</v>
      </c>
      <c r="E338" s="22" t="s">
        <v>3176</v>
      </c>
      <c r="F338" s="11" t="s">
        <v>668</v>
      </c>
      <c r="G338" s="11"/>
      <c r="H338" s="11"/>
      <c r="I338" s="11"/>
      <c r="J338" s="11"/>
      <c r="K338" s="11"/>
      <c r="L338" s="11"/>
      <c r="M338" s="11" t="s">
        <v>3177</v>
      </c>
      <c r="N338" s="11" t="s">
        <v>3178</v>
      </c>
      <c r="O338" s="12" t="s">
        <v>2394</v>
      </c>
      <c r="P338" s="11" t="s">
        <v>2622</v>
      </c>
      <c r="Q338" s="11"/>
      <c r="R338" s="17">
        <v>46342</v>
      </c>
      <c r="S338" s="17">
        <v>46346</v>
      </c>
      <c r="T338" s="11"/>
      <c r="U338" s="11"/>
      <c r="V338" s="11"/>
      <c r="W338" s="11"/>
      <c r="X338" s="13"/>
      <c r="Y338" s="13"/>
      <c r="Z338" s="13"/>
      <c r="AA338" s="13"/>
      <c r="AB338" s="13"/>
      <c r="AC338" s="13"/>
      <c r="AD338" s="13"/>
      <c r="AE338" s="13"/>
      <c r="AF338" s="13"/>
      <c r="AG338" s="13"/>
      <c r="AH338" s="11"/>
    </row>
    <row r="339" spans="1:34" ht="15" customHeight="1" x14ac:dyDescent="0.25">
      <c r="A339" s="12">
        <v>13235819988</v>
      </c>
      <c r="B339" s="11" t="s">
        <v>2392</v>
      </c>
      <c r="C339" s="19" t="s">
        <v>2393</v>
      </c>
      <c r="D339" s="11" t="s">
        <v>669</v>
      </c>
      <c r="E339" s="22" t="s">
        <v>3179</v>
      </c>
      <c r="F339" s="11" t="s">
        <v>670</v>
      </c>
      <c r="G339" s="11"/>
      <c r="H339" s="11"/>
      <c r="I339" s="11"/>
      <c r="J339" s="11"/>
      <c r="K339" s="11"/>
      <c r="L339" s="11"/>
      <c r="M339" s="11" t="s">
        <v>3180</v>
      </c>
      <c r="N339" s="11" t="s">
        <v>2710</v>
      </c>
      <c r="O339" s="12" t="s">
        <v>2394</v>
      </c>
      <c r="P339" s="11" t="s">
        <v>2394</v>
      </c>
      <c r="Q339" s="11" t="s">
        <v>3181</v>
      </c>
      <c r="R339" s="17">
        <v>46342</v>
      </c>
      <c r="S339" s="17">
        <v>46346</v>
      </c>
      <c r="T339" s="11"/>
      <c r="U339" s="11"/>
      <c r="V339" s="11"/>
      <c r="W339" s="11"/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1"/>
    </row>
    <row r="340" spans="1:34" ht="15" customHeight="1" x14ac:dyDescent="0.25">
      <c r="A340" s="12">
        <v>12484616615</v>
      </c>
      <c r="B340" s="11" t="s">
        <v>2392</v>
      </c>
      <c r="C340" s="19" t="s">
        <v>2393</v>
      </c>
      <c r="D340" s="11" t="s">
        <v>671</v>
      </c>
      <c r="E340" s="21" t="s">
        <v>5214</v>
      </c>
      <c r="F340" s="11" t="s">
        <v>672</v>
      </c>
      <c r="G340" s="11"/>
      <c r="H340" s="11"/>
      <c r="I340" s="11"/>
      <c r="J340" s="11"/>
      <c r="K340" s="11"/>
      <c r="L340" s="11"/>
      <c r="M340" s="11" t="s">
        <v>5261</v>
      </c>
      <c r="N340" s="11" t="s">
        <v>2563</v>
      </c>
      <c r="O340" s="12" t="s">
        <v>2394</v>
      </c>
      <c r="P340" s="11" t="s">
        <v>2394</v>
      </c>
      <c r="Q340" s="15" t="s">
        <v>5262</v>
      </c>
      <c r="R340" s="17">
        <v>46342</v>
      </c>
      <c r="S340" s="17">
        <v>46346</v>
      </c>
      <c r="T340" s="11"/>
      <c r="U340" s="11"/>
      <c r="V340" s="11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1"/>
    </row>
    <row r="341" spans="1:34" ht="15" customHeight="1" x14ac:dyDescent="0.25">
      <c r="A341" s="12">
        <v>18008484055</v>
      </c>
      <c r="B341" s="11" t="s">
        <v>2392</v>
      </c>
      <c r="C341" s="19" t="s">
        <v>2393</v>
      </c>
      <c r="D341" s="11" t="s">
        <v>673</v>
      </c>
      <c r="E341" s="22" t="s">
        <v>3182</v>
      </c>
      <c r="F341" s="11" t="s">
        <v>674</v>
      </c>
      <c r="G341" s="11"/>
      <c r="H341" s="11"/>
      <c r="I341" s="11"/>
      <c r="J341" s="11"/>
      <c r="K341" s="11"/>
      <c r="L341" s="11"/>
      <c r="M341" s="11" t="s">
        <v>3183</v>
      </c>
      <c r="N341" s="11" t="s">
        <v>2659</v>
      </c>
      <c r="O341" s="12" t="s">
        <v>2394</v>
      </c>
      <c r="P341" s="11" t="s">
        <v>2394</v>
      </c>
      <c r="Q341" s="11"/>
      <c r="R341" s="17">
        <v>46342</v>
      </c>
      <c r="S341" s="17">
        <v>46346</v>
      </c>
      <c r="T341" s="11"/>
      <c r="U341" s="11"/>
      <c r="V341" s="11"/>
      <c r="W341" s="11"/>
      <c r="X341" s="13"/>
      <c r="Y341" s="13"/>
      <c r="Z341" s="13"/>
      <c r="AA341" s="13"/>
      <c r="AB341" s="13"/>
      <c r="AC341" s="13"/>
      <c r="AD341" s="13"/>
      <c r="AE341" s="13"/>
      <c r="AF341" s="13"/>
      <c r="AG341" s="13"/>
      <c r="AH341" s="11"/>
    </row>
    <row r="342" spans="1:34" ht="15" customHeight="1" x14ac:dyDescent="0.25">
      <c r="A342" s="12">
        <v>18004680956</v>
      </c>
      <c r="B342" s="11" t="s">
        <v>2392</v>
      </c>
      <c r="C342" s="19" t="s">
        <v>2393</v>
      </c>
      <c r="D342" s="11" t="s">
        <v>675</v>
      </c>
      <c r="E342" s="21" t="s">
        <v>5263</v>
      </c>
      <c r="F342" s="11" t="s">
        <v>676</v>
      </c>
      <c r="G342" s="11"/>
      <c r="H342" s="11"/>
      <c r="I342" s="11"/>
      <c r="J342" s="11"/>
      <c r="K342" s="11"/>
      <c r="L342" s="11"/>
      <c r="M342" s="11" t="s">
        <v>5264</v>
      </c>
      <c r="N342" s="11" t="s">
        <v>2542</v>
      </c>
      <c r="O342" s="12" t="s">
        <v>2394</v>
      </c>
      <c r="P342" s="11" t="s">
        <v>2394</v>
      </c>
      <c r="Q342" s="15" t="s">
        <v>5265</v>
      </c>
      <c r="R342" s="17">
        <v>46342</v>
      </c>
      <c r="S342" s="17">
        <v>46346</v>
      </c>
      <c r="T342" s="11"/>
      <c r="U342" s="11"/>
      <c r="V342" s="11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1"/>
    </row>
    <row r="343" spans="1:34" ht="15" customHeight="1" x14ac:dyDescent="0.25">
      <c r="A343" s="12">
        <v>19209969460</v>
      </c>
      <c r="B343" s="11" t="s">
        <v>2392</v>
      </c>
      <c r="C343" s="19" t="s">
        <v>2393</v>
      </c>
      <c r="D343" s="11" t="s">
        <v>677</v>
      </c>
      <c r="E343" s="22" t="s">
        <v>3184</v>
      </c>
      <c r="F343" s="11" t="s">
        <v>678</v>
      </c>
      <c r="G343" s="11"/>
      <c r="H343" s="11"/>
      <c r="I343" s="11"/>
      <c r="J343" s="11"/>
      <c r="K343" s="11"/>
      <c r="L343" s="11"/>
      <c r="M343" s="11" t="s">
        <v>3185</v>
      </c>
      <c r="N343" s="11" t="s">
        <v>2457</v>
      </c>
      <c r="O343" s="12" t="s">
        <v>2394</v>
      </c>
      <c r="P343" s="11" t="s">
        <v>2394</v>
      </c>
      <c r="Q343" s="11" t="s">
        <v>3186</v>
      </c>
      <c r="R343" s="17">
        <v>46342</v>
      </c>
      <c r="S343" s="17">
        <v>46346</v>
      </c>
      <c r="T343" s="11"/>
      <c r="U343" s="11"/>
      <c r="V343" s="11"/>
      <c r="W343" s="11"/>
      <c r="X343" s="13"/>
      <c r="Y343" s="13"/>
      <c r="Z343" s="13"/>
      <c r="AA343" s="13"/>
      <c r="AB343" s="13"/>
      <c r="AC343" s="13"/>
      <c r="AD343" s="13"/>
      <c r="AE343" s="13"/>
      <c r="AF343" s="13"/>
      <c r="AG343" s="13"/>
      <c r="AH343" s="11"/>
    </row>
    <row r="344" spans="1:34" ht="15" customHeight="1" x14ac:dyDescent="0.25">
      <c r="A344" s="12">
        <v>18882339981</v>
      </c>
      <c r="B344" s="11" t="s">
        <v>2392</v>
      </c>
      <c r="C344" s="19" t="s">
        <v>2393</v>
      </c>
      <c r="D344" s="11" t="s">
        <v>679</v>
      </c>
      <c r="E344" s="21" t="s">
        <v>5266</v>
      </c>
      <c r="F344" s="11" t="s">
        <v>680</v>
      </c>
      <c r="G344" s="11"/>
      <c r="H344" s="11"/>
      <c r="I344" s="11"/>
      <c r="J344" s="11"/>
      <c r="K344" s="11"/>
      <c r="L344" s="11"/>
      <c r="M344" s="11" t="s">
        <v>5268</v>
      </c>
      <c r="N344" s="11" t="s">
        <v>2664</v>
      </c>
      <c r="O344" s="12" t="s">
        <v>2394</v>
      </c>
      <c r="P344" s="11" t="s">
        <v>2394</v>
      </c>
      <c r="Q344" s="15" t="s">
        <v>5267</v>
      </c>
      <c r="R344" s="17">
        <v>46342</v>
      </c>
      <c r="S344" s="17">
        <v>46346</v>
      </c>
      <c r="T344" s="11"/>
      <c r="U344" s="11"/>
      <c r="V344" s="11"/>
      <c r="W344" s="13"/>
      <c r="X344" s="13"/>
      <c r="Y344" s="13"/>
      <c r="Z344" s="13"/>
      <c r="AA344" s="13"/>
      <c r="AB344" s="13"/>
      <c r="AC344" s="13"/>
      <c r="AD344" s="13"/>
      <c r="AE344" s="13"/>
      <c r="AF344" s="13"/>
      <c r="AG344" s="13"/>
      <c r="AH344" s="11"/>
    </row>
    <row r="345" spans="1:34" ht="15" customHeight="1" x14ac:dyDescent="0.25">
      <c r="A345" s="12">
        <v>8615013107020</v>
      </c>
      <c r="B345" s="11" t="s">
        <v>2392</v>
      </c>
      <c r="C345" s="19" t="s">
        <v>2393</v>
      </c>
      <c r="D345" s="11" t="s">
        <v>681</v>
      </c>
      <c r="E345" s="21" t="s">
        <v>5269</v>
      </c>
      <c r="F345" s="11" t="s">
        <v>682</v>
      </c>
      <c r="G345" s="11"/>
      <c r="H345" s="11"/>
      <c r="I345" s="11"/>
      <c r="J345" s="11"/>
      <c r="K345" s="11"/>
      <c r="L345" s="11"/>
      <c r="M345" s="11" t="s">
        <v>5271</v>
      </c>
      <c r="N345" s="11" t="s">
        <v>3382</v>
      </c>
      <c r="O345" s="12" t="s">
        <v>5973</v>
      </c>
      <c r="P345" s="11" t="s">
        <v>2432</v>
      </c>
      <c r="Q345" s="15" t="s">
        <v>5270</v>
      </c>
      <c r="R345" s="17">
        <v>46342</v>
      </c>
      <c r="S345" s="17">
        <v>46346</v>
      </c>
      <c r="T345" s="11"/>
      <c r="U345" s="11"/>
      <c r="V345" s="11"/>
      <c r="W345" s="13"/>
      <c r="X345" s="13"/>
      <c r="Y345" s="13"/>
      <c r="Z345" s="13"/>
      <c r="AA345" s="13"/>
      <c r="AB345" s="13"/>
      <c r="AC345" s="13"/>
      <c r="AD345" s="13"/>
      <c r="AE345" s="13"/>
      <c r="AF345" s="13"/>
      <c r="AG345" s="13"/>
      <c r="AH345" s="11"/>
    </row>
    <row r="346" spans="1:34" ht="15" customHeight="1" x14ac:dyDescent="0.25">
      <c r="A346" s="12">
        <v>14802837000</v>
      </c>
      <c r="B346" s="11" t="s">
        <v>2392</v>
      </c>
      <c r="C346" s="19" t="s">
        <v>2393</v>
      </c>
      <c r="D346" s="11" t="s">
        <v>683</v>
      </c>
      <c r="E346" s="22" t="s">
        <v>3187</v>
      </c>
      <c r="F346" s="11" t="s">
        <v>684</v>
      </c>
      <c r="G346" s="11"/>
      <c r="H346" s="11"/>
      <c r="I346" s="11"/>
      <c r="J346" s="11"/>
      <c r="K346" s="11"/>
      <c r="L346" s="11"/>
      <c r="M346" s="11" t="s">
        <v>3188</v>
      </c>
      <c r="N346" s="11" t="s">
        <v>2842</v>
      </c>
      <c r="O346" s="12" t="s">
        <v>2394</v>
      </c>
      <c r="P346" s="11" t="s">
        <v>2394</v>
      </c>
      <c r="Q346" s="11" t="s">
        <v>3189</v>
      </c>
      <c r="R346" s="17">
        <v>46342</v>
      </c>
      <c r="S346" s="17">
        <v>46346</v>
      </c>
      <c r="T346" s="11"/>
      <c r="U346" s="11"/>
      <c r="V346" s="11"/>
      <c r="W346" s="11"/>
      <c r="X346" s="13"/>
      <c r="Y346" s="13"/>
      <c r="Z346" s="13"/>
      <c r="AA346" s="13"/>
      <c r="AB346" s="13"/>
      <c r="AC346" s="13"/>
      <c r="AD346" s="13"/>
      <c r="AE346" s="13"/>
      <c r="AF346" s="13"/>
      <c r="AG346" s="13"/>
      <c r="AH346" s="11"/>
    </row>
    <row r="347" spans="1:34" ht="15" customHeight="1" x14ac:dyDescent="0.25">
      <c r="A347" s="12" t="s">
        <v>2529</v>
      </c>
      <c r="B347" s="11" t="s">
        <v>2392</v>
      </c>
      <c r="C347" s="19" t="s">
        <v>2393</v>
      </c>
      <c r="D347" s="11" t="s">
        <v>685</v>
      </c>
      <c r="E347" s="22" t="s">
        <v>3190</v>
      </c>
      <c r="F347" s="11" t="s">
        <v>686</v>
      </c>
      <c r="G347" s="11"/>
      <c r="H347" s="11"/>
      <c r="I347" s="11"/>
      <c r="J347" s="11"/>
      <c r="K347" s="11"/>
      <c r="L347" s="11"/>
      <c r="M347" s="11" t="s">
        <v>3191</v>
      </c>
      <c r="N347" s="11" t="s">
        <v>2611</v>
      </c>
      <c r="O347" s="12" t="s">
        <v>2394</v>
      </c>
      <c r="P347" s="11" t="s">
        <v>2394</v>
      </c>
      <c r="Q347" s="15" t="s">
        <v>4938</v>
      </c>
      <c r="R347" s="17">
        <v>46342</v>
      </c>
      <c r="S347" s="17">
        <v>46346</v>
      </c>
      <c r="T347" s="11"/>
      <c r="U347" s="11"/>
      <c r="V347" s="11"/>
      <c r="W347" s="11" t="s">
        <v>3247</v>
      </c>
      <c r="X347" s="13" t="s">
        <v>6055</v>
      </c>
      <c r="Y347" s="13"/>
      <c r="Z347" s="13"/>
      <c r="AA347" s="13"/>
      <c r="AB347" s="13"/>
      <c r="AC347" s="13"/>
      <c r="AD347" s="13"/>
      <c r="AE347" s="13"/>
      <c r="AF347" s="13"/>
      <c r="AG347" s="13"/>
      <c r="AH347" s="11"/>
    </row>
    <row r="348" spans="1:34" ht="15" customHeight="1" x14ac:dyDescent="0.25">
      <c r="A348" s="12">
        <v>12696683864</v>
      </c>
      <c r="B348" s="11" t="s">
        <v>2392</v>
      </c>
      <c r="C348" s="19" t="s">
        <v>2393</v>
      </c>
      <c r="D348" s="11" t="s">
        <v>687</v>
      </c>
      <c r="E348" s="22" t="s">
        <v>3192</v>
      </c>
      <c r="F348" s="11" t="s">
        <v>688</v>
      </c>
      <c r="G348" s="11"/>
      <c r="H348" s="11"/>
      <c r="I348" s="11"/>
      <c r="J348" s="11"/>
      <c r="K348" s="11"/>
      <c r="L348" s="11"/>
      <c r="M348" s="11" t="s">
        <v>3193</v>
      </c>
      <c r="N348" s="11" t="s">
        <v>2461</v>
      </c>
      <c r="O348" s="12" t="s">
        <v>2394</v>
      </c>
      <c r="P348" s="11" t="s">
        <v>2394</v>
      </c>
      <c r="Q348" s="11"/>
      <c r="R348" s="17">
        <v>46342</v>
      </c>
      <c r="S348" s="17">
        <v>46346</v>
      </c>
      <c r="T348" s="11"/>
      <c r="U348" s="11"/>
      <c r="V348" s="11"/>
      <c r="W348" s="11"/>
      <c r="X348" s="13"/>
      <c r="Y348" s="13"/>
      <c r="Z348" s="13"/>
      <c r="AA348" s="13"/>
      <c r="AB348" s="13"/>
      <c r="AC348" s="13"/>
      <c r="AD348" s="13"/>
      <c r="AE348" s="13"/>
      <c r="AF348" s="13"/>
      <c r="AG348" s="13"/>
      <c r="AH348" s="11"/>
    </row>
    <row r="349" spans="1:34" ht="15" customHeight="1" x14ac:dyDescent="0.25">
      <c r="A349" s="12">
        <v>14166968686</v>
      </c>
      <c r="B349" s="11" t="s">
        <v>2392</v>
      </c>
      <c r="C349" s="19" t="s">
        <v>2393</v>
      </c>
      <c r="D349" s="11" t="s">
        <v>689</v>
      </c>
      <c r="E349" s="22" t="s">
        <v>3194</v>
      </c>
      <c r="F349" s="11" t="s">
        <v>690</v>
      </c>
      <c r="G349" s="11"/>
      <c r="H349" s="11"/>
      <c r="I349" s="11"/>
      <c r="J349" s="11"/>
      <c r="K349" s="11"/>
      <c r="L349" s="11"/>
      <c r="M349" s="11" t="s">
        <v>3195</v>
      </c>
      <c r="N349" s="11" t="s">
        <v>2874</v>
      </c>
      <c r="O349" s="12" t="s">
        <v>2394</v>
      </c>
      <c r="P349" s="11" t="s">
        <v>2450</v>
      </c>
      <c r="Q349" s="11" t="s">
        <v>3196</v>
      </c>
      <c r="R349" s="17">
        <v>46342</v>
      </c>
      <c r="S349" s="17">
        <v>46346</v>
      </c>
      <c r="T349" s="11"/>
      <c r="U349" s="11"/>
      <c r="V349" s="11"/>
      <c r="W349" s="11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1"/>
    </row>
    <row r="350" spans="1:34" ht="15" customHeight="1" x14ac:dyDescent="0.25">
      <c r="A350" s="12">
        <v>14078508093</v>
      </c>
      <c r="B350" s="11" t="s">
        <v>2392</v>
      </c>
      <c r="C350" s="19" t="s">
        <v>2393</v>
      </c>
      <c r="D350" s="11" t="s">
        <v>691</v>
      </c>
      <c r="E350" s="22" t="s">
        <v>3197</v>
      </c>
      <c r="F350" s="11" t="s">
        <v>692</v>
      </c>
      <c r="G350" s="11"/>
      <c r="H350" s="11"/>
      <c r="I350" s="11"/>
      <c r="J350" s="11"/>
      <c r="K350" s="11"/>
      <c r="L350" s="11"/>
      <c r="M350" s="11" t="s">
        <v>3198</v>
      </c>
      <c r="N350" s="11" t="s">
        <v>2542</v>
      </c>
      <c r="O350" s="12" t="s">
        <v>2394</v>
      </c>
      <c r="P350" s="11" t="s">
        <v>2394</v>
      </c>
      <c r="Q350" s="11" t="s">
        <v>3199</v>
      </c>
      <c r="R350" s="17">
        <v>46342</v>
      </c>
      <c r="S350" s="17">
        <v>46346</v>
      </c>
      <c r="T350" s="11"/>
      <c r="U350" s="11"/>
      <c r="V350" s="11"/>
      <c r="W350" s="11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1"/>
    </row>
    <row r="351" spans="1:34" ht="15" customHeight="1" x14ac:dyDescent="0.25">
      <c r="A351" s="12">
        <v>19123613025</v>
      </c>
      <c r="B351" s="11" t="s">
        <v>2392</v>
      </c>
      <c r="C351" s="19" t="s">
        <v>2393</v>
      </c>
      <c r="D351" s="11" t="s">
        <v>693</v>
      </c>
      <c r="E351" s="22" t="s">
        <v>3200</v>
      </c>
      <c r="F351" s="11" t="s">
        <v>694</v>
      </c>
      <c r="G351" s="11"/>
      <c r="H351" s="11"/>
      <c r="I351" s="11"/>
      <c r="J351" s="11"/>
      <c r="K351" s="11"/>
      <c r="L351" s="11"/>
      <c r="M351" s="11" t="s">
        <v>3201</v>
      </c>
      <c r="N351" s="11" t="s">
        <v>3202</v>
      </c>
      <c r="O351" s="12" t="s">
        <v>2394</v>
      </c>
      <c r="P351" s="11" t="s">
        <v>2394</v>
      </c>
      <c r="Q351" s="11" t="s">
        <v>3203</v>
      </c>
      <c r="R351" s="17">
        <v>46342</v>
      </c>
      <c r="S351" s="17">
        <v>46346</v>
      </c>
      <c r="T351" s="11"/>
      <c r="U351" s="11"/>
      <c r="V351" s="11"/>
      <c r="W351" s="11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1"/>
    </row>
    <row r="352" spans="1:34" ht="15" customHeight="1" x14ac:dyDescent="0.25">
      <c r="A352" s="12">
        <v>18773729455</v>
      </c>
      <c r="B352" s="11" t="s">
        <v>2392</v>
      </c>
      <c r="C352" s="19" t="s">
        <v>2393</v>
      </c>
      <c r="D352" s="11" t="s">
        <v>695</v>
      </c>
      <c r="E352" s="22" t="s">
        <v>3204</v>
      </c>
      <c r="F352" s="11" t="s">
        <v>696</v>
      </c>
      <c r="G352" s="11"/>
      <c r="H352" s="11"/>
      <c r="I352" s="11"/>
      <c r="J352" s="11"/>
      <c r="K352" s="11"/>
      <c r="L352" s="11"/>
      <c r="M352" s="11" t="s">
        <v>3205</v>
      </c>
      <c r="N352" s="11" t="s">
        <v>2524</v>
      </c>
      <c r="O352" s="12" t="s">
        <v>2394</v>
      </c>
      <c r="P352" s="11" t="s">
        <v>2394</v>
      </c>
      <c r="Q352" s="11" t="s">
        <v>3206</v>
      </c>
      <c r="R352" s="17">
        <v>46342</v>
      </c>
      <c r="S352" s="17">
        <v>46346</v>
      </c>
      <c r="T352" s="11"/>
      <c r="U352" s="11"/>
      <c r="V352" s="11"/>
      <c r="W352" s="11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1"/>
    </row>
    <row r="353" spans="1:34" ht="15" customHeight="1" x14ac:dyDescent="0.25">
      <c r="A353" s="12">
        <v>14237023358</v>
      </c>
      <c r="B353" s="11" t="s">
        <v>2392</v>
      </c>
      <c r="C353" s="19" t="s">
        <v>2393</v>
      </c>
      <c r="D353" s="11" t="s">
        <v>697</v>
      </c>
      <c r="E353" s="22" t="s">
        <v>3207</v>
      </c>
      <c r="F353" s="11" t="s">
        <v>698</v>
      </c>
      <c r="G353" s="11"/>
      <c r="H353" s="11"/>
      <c r="I353" s="11"/>
      <c r="J353" s="11"/>
      <c r="K353" s="11"/>
      <c r="L353" s="11"/>
      <c r="M353" s="11" t="s">
        <v>3208</v>
      </c>
      <c r="N353" s="11" t="s">
        <v>2551</v>
      </c>
      <c r="O353" s="12" t="s">
        <v>2394</v>
      </c>
      <c r="P353" s="11" t="s">
        <v>2394</v>
      </c>
      <c r="Q353" s="11"/>
      <c r="R353" s="17">
        <v>46342</v>
      </c>
      <c r="S353" s="17">
        <v>46346</v>
      </c>
      <c r="T353" s="11"/>
      <c r="U353" s="11"/>
      <c r="V353" s="11"/>
      <c r="W353" s="11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1"/>
    </row>
    <row r="354" spans="1:34" ht="15" customHeight="1" x14ac:dyDescent="0.25">
      <c r="A354" s="12">
        <v>17275632003</v>
      </c>
      <c r="B354" s="11" t="s">
        <v>2392</v>
      </c>
      <c r="C354" s="19" t="s">
        <v>2393</v>
      </c>
      <c r="D354" s="11" t="s">
        <v>699</v>
      </c>
      <c r="E354" s="22" t="s">
        <v>3209</v>
      </c>
      <c r="F354" s="11" t="s">
        <v>700</v>
      </c>
      <c r="G354" s="11"/>
      <c r="H354" s="11"/>
      <c r="I354" s="11"/>
      <c r="J354" s="11"/>
      <c r="K354" s="11"/>
      <c r="L354" s="11"/>
      <c r="M354" s="11" t="s">
        <v>3210</v>
      </c>
      <c r="N354" s="11" t="s">
        <v>2427</v>
      </c>
      <c r="O354" s="12" t="s">
        <v>2394</v>
      </c>
      <c r="P354" s="11" t="s">
        <v>2394</v>
      </c>
      <c r="Q354" s="11" t="s">
        <v>3211</v>
      </c>
      <c r="R354" s="17">
        <v>46342</v>
      </c>
      <c r="S354" s="17">
        <v>46346</v>
      </c>
      <c r="T354" s="11"/>
      <c r="U354" s="11"/>
      <c r="V354" s="11"/>
      <c r="W354" s="11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1"/>
    </row>
    <row r="355" spans="1:34" ht="15" customHeight="1" x14ac:dyDescent="0.25">
      <c r="A355" s="12">
        <v>18595341225</v>
      </c>
      <c r="B355" s="11" t="s">
        <v>2392</v>
      </c>
      <c r="C355" s="19" t="s">
        <v>2393</v>
      </c>
      <c r="D355" s="11" t="s">
        <v>701</v>
      </c>
      <c r="E355" s="21" t="s">
        <v>5272</v>
      </c>
      <c r="F355" s="11" t="s">
        <v>702</v>
      </c>
      <c r="G355" s="11"/>
      <c r="H355" s="11"/>
      <c r="I355" s="11"/>
      <c r="J355" s="11"/>
      <c r="K355" s="11"/>
      <c r="L355" s="11"/>
      <c r="M355" s="11" t="s">
        <v>5273</v>
      </c>
      <c r="N355" s="11" t="s">
        <v>2591</v>
      </c>
      <c r="O355" s="12" t="s">
        <v>2394</v>
      </c>
      <c r="P355" s="11" t="s">
        <v>2394</v>
      </c>
      <c r="Q355" s="15" t="s">
        <v>5274</v>
      </c>
      <c r="R355" s="17">
        <v>46342</v>
      </c>
      <c r="S355" s="17">
        <v>46346</v>
      </c>
      <c r="T355" s="11"/>
      <c r="U355" s="11"/>
      <c r="V355" s="11"/>
      <c r="W355" s="13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1"/>
    </row>
    <row r="356" spans="1:34" ht="15" customHeight="1" x14ac:dyDescent="0.25">
      <c r="A356" s="12">
        <v>18636835411</v>
      </c>
      <c r="B356" s="11" t="s">
        <v>2392</v>
      </c>
      <c r="C356" s="19" t="s">
        <v>2393</v>
      </c>
      <c r="D356" s="11" t="s">
        <v>703</v>
      </c>
      <c r="E356" s="22"/>
      <c r="F356" s="11" t="s">
        <v>704</v>
      </c>
      <c r="G356" s="11"/>
      <c r="H356" s="11"/>
      <c r="I356" s="11"/>
      <c r="J356" s="11"/>
      <c r="K356" s="11"/>
      <c r="L356" s="11"/>
      <c r="M356" s="11" t="s">
        <v>5275</v>
      </c>
      <c r="N356" s="11" t="s">
        <v>2407</v>
      </c>
      <c r="O356" s="12" t="s">
        <v>2394</v>
      </c>
      <c r="P356" s="11" t="s">
        <v>2394</v>
      </c>
      <c r="Q356" s="15" t="s">
        <v>5276</v>
      </c>
      <c r="R356" s="17">
        <v>46342</v>
      </c>
      <c r="S356" s="17">
        <v>46346</v>
      </c>
      <c r="T356" s="11"/>
      <c r="U356" s="11"/>
      <c r="V356" s="11"/>
      <c r="W356" s="13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1"/>
    </row>
    <row r="357" spans="1:34" ht="15" customHeight="1" x14ac:dyDescent="0.25">
      <c r="A357" s="12">
        <v>13037258722</v>
      </c>
      <c r="B357" s="11" t="s">
        <v>2392</v>
      </c>
      <c r="C357" s="19" t="s">
        <v>2393</v>
      </c>
      <c r="D357" s="11" t="s">
        <v>705</v>
      </c>
      <c r="E357" s="22" t="s">
        <v>3212</v>
      </c>
      <c r="F357" s="11" t="s">
        <v>706</v>
      </c>
      <c r="G357" s="11"/>
      <c r="H357" s="11"/>
      <c r="I357" s="11"/>
      <c r="J357" s="11"/>
      <c r="K357" s="11"/>
      <c r="L357" s="11"/>
      <c r="M357" s="11" t="s">
        <v>3213</v>
      </c>
      <c r="N357" s="11" t="s">
        <v>2551</v>
      </c>
      <c r="O357" s="12" t="s">
        <v>2394</v>
      </c>
      <c r="P357" s="11" t="s">
        <v>2394</v>
      </c>
      <c r="Q357" s="11" t="s">
        <v>3214</v>
      </c>
      <c r="R357" s="17">
        <v>46342</v>
      </c>
      <c r="S357" s="17">
        <v>46346</v>
      </c>
      <c r="T357" s="11"/>
      <c r="U357" s="11"/>
      <c r="V357" s="11"/>
      <c r="W357" s="11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1"/>
    </row>
    <row r="358" spans="1:34" ht="15" customHeight="1" x14ac:dyDescent="0.25">
      <c r="A358" s="12">
        <v>441492452092</v>
      </c>
      <c r="B358" s="11" t="s">
        <v>2392</v>
      </c>
      <c r="C358" s="19" t="s">
        <v>2393</v>
      </c>
      <c r="D358" s="11" t="s">
        <v>707</v>
      </c>
      <c r="E358" s="22" t="s">
        <v>3215</v>
      </c>
      <c r="F358" s="11" t="s">
        <v>708</v>
      </c>
      <c r="G358" s="11"/>
      <c r="H358" s="11"/>
      <c r="I358" s="11"/>
      <c r="J358" s="11"/>
      <c r="K358" s="11"/>
      <c r="L358" s="11"/>
      <c r="M358" s="11" t="s">
        <v>3216</v>
      </c>
      <c r="N358" s="11" t="s">
        <v>2398</v>
      </c>
      <c r="O358" s="12" t="s">
        <v>2398</v>
      </c>
      <c r="P358" s="11" t="s">
        <v>2398</v>
      </c>
      <c r="Q358" s="11" t="s">
        <v>3217</v>
      </c>
      <c r="R358" s="17">
        <v>46342</v>
      </c>
      <c r="S358" s="17">
        <v>46346</v>
      </c>
      <c r="T358" s="11"/>
      <c r="U358" s="11"/>
      <c r="V358" s="11"/>
      <c r="W358" s="11" t="s">
        <v>3247</v>
      </c>
      <c r="X358" s="13"/>
      <c r="Y358" s="13"/>
      <c r="Z358" s="13" t="s">
        <v>6022</v>
      </c>
      <c r="AA358" s="13"/>
      <c r="AB358" s="13"/>
      <c r="AC358" s="13"/>
      <c r="AD358" s="13"/>
      <c r="AE358" s="13"/>
      <c r="AF358" s="13"/>
      <c r="AG358" s="13"/>
      <c r="AH358" s="11"/>
    </row>
    <row r="359" spans="1:34" ht="15" customHeight="1" x14ac:dyDescent="0.25">
      <c r="A359" s="12">
        <v>19147898100</v>
      </c>
      <c r="B359" s="11" t="s">
        <v>2392</v>
      </c>
      <c r="C359" s="19" t="s">
        <v>2393</v>
      </c>
      <c r="D359" s="11" t="s">
        <v>709</v>
      </c>
      <c r="E359" s="22" t="s">
        <v>3218</v>
      </c>
      <c r="F359" s="11" t="s">
        <v>710</v>
      </c>
      <c r="G359" s="11"/>
      <c r="H359" s="11"/>
      <c r="I359" s="11"/>
      <c r="J359" s="11"/>
      <c r="K359" s="11"/>
      <c r="L359" s="11"/>
      <c r="M359" s="11" t="s">
        <v>3219</v>
      </c>
      <c r="N359" s="11" t="s">
        <v>2423</v>
      </c>
      <c r="O359" s="12" t="s">
        <v>2394</v>
      </c>
      <c r="P359" s="11" t="s">
        <v>2394</v>
      </c>
      <c r="Q359" s="11"/>
      <c r="R359" s="17">
        <v>46342</v>
      </c>
      <c r="S359" s="17">
        <v>46346</v>
      </c>
      <c r="T359" s="11"/>
      <c r="U359" s="11"/>
      <c r="V359" s="11"/>
      <c r="W359" s="11"/>
      <c r="X359" s="13"/>
      <c r="Y359" s="13"/>
      <c r="Z359" s="13"/>
      <c r="AA359" s="13"/>
      <c r="AB359" s="13"/>
      <c r="AC359" s="13"/>
      <c r="AD359" s="13"/>
      <c r="AE359" s="13"/>
      <c r="AF359" s="13"/>
      <c r="AG359" s="13"/>
      <c r="AH359" s="11"/>
    </row>
    <row r="360" spans="1:34" ht="15" customHeight="1" x14ac:dyDescent="0.25">
      <c r="A360" s="12">
        <v>16263774816</v>
      </c>
      <c r="B360" s="11" t="s">
        <v>2392</v>
      </c>
      <c r="C360" s="19" t="s">
        <v>2393</v>
      </c>
      <c r="D360" s="11" t="s">
        <v>711</v>
      </c>
      <c r="E360" s="22" t="s">
        <v>3220</v>
      </c>
      <c r="F360" s="11" t="s">
        <v>712</v>
      </c>
      <c r="G360" s="11"/>
      <c r="H360" s="11"/>
      <c r="I360" s="11"/>
      <c r="J360" s="11"/>
      <c r="K360" s="11"/>
      <c r="L360" s="11"/>
      <c r="M360" s="11" t="s">
        <v>3221</v>
      </c>
      <c r="N360" s="11" t="s">
        <v>2445</v>
      </c>
      <c r="O360" s="12" t="s">
        <v>2394</v>
      </c>
      <c r="P360" s="11" t="s">
        <v>2394</v>
      </c>
      <c r="Q360" s="11" t="s">
        <v>3222</v>
      </c>
      <c r="R360" s="17">
        <v>46342</v>
      </c>
      <c r="S360" s="17">
        <v>46346</v>
      </c>
      <c r="T360" s="11"/>
      <c r="U360" s="11"/>
      <c r="V360" s="11"/>
      <c r="W360" s="11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  <c r="AH360" s="11"/>
    </row>
    <row r="361" spans="1:34" ht="15" customHeight="1" x14ac:dyDescent="0.25">
      <c r="A361" s="12">
        <v>18132676053</v>
      </c>
      <c r="B361" s="11" t="s">
        <v>2392</v>
      </c>
      <c r="C361" s="19" t="s">
        <v>2393</v>
      </c>
      <c r="D361" s="11" t="s">
        <v>713</v>
      </c>
      <c r="E361" s="22" t="s">
        <v>3223</v>
      </c>
      <c r="F361" s="11" t="s">
        <v>714</v>
      </c>
      <c r="G361" s="11"/>
      <c r="H361" s="11"/>
      <c r="I361" s="11"/>
      <c r="J361" s="11"/>
      <c r="K361" s="11"/>
      <c r="L361" s="11"/>
      <c r="M361" s="11" t="s">
        <v>3224</v>
      </c>
      <c r="N361" s="11" t="s">
        <v>2427</v>
      </c>
      <c r="O361" s="12" t="s">
        <v>2394</v>
      </c>
      <c r="P361" s="11" t="s">
        <v>2394</v>
      </c>
      <c r="Q361" s="11"/>
      <c r="R361" s="17">
        <v>46342</v>
      </c>
      <c r="S361" s="17">
        <v>46346</v>
      </c>
      <c r="T361" s="11"/>
      <c r="U361" s="11"/>
      <c r="V361" s="11"/>
      <c r="W361" s="11"/>
      <c r="X361" s="13"/>
      <c r="Y361" s="13"/>
      <c r="Z361" s="13"/>
      <c r="AA361" s="13"/>
      <c r="AB361" s="13"/>
      <c r="AC361" s="13"/>
      <c r="AD361" s="13"/>
      <c r="AE361" s="13"/>
      <c r="AF361" s="13"/>
      <c r="AG361" s="13"/>
      <c r="AH361" s="11"/>
    </row>
    <row r="362" spans="1:34" ht="15" customHeight="1" x14ac:dyDescent="0.25">
      <c r="A362" s="12">
        <v>18007989094</v>
      </c>
      <c r="B362" s="11" t="s">
        <v>2392</v>
      </c>
      <c r="C362" s="19" t="s">
        <v>2393</v>
      </c>
      <c r="D362" s="11" t="s">
        <v>715</v>
      </c>
      <c r="E362" s="21" t="s">
        <v>5277</v>
      </c>
      <c r="F362" s="11" t="s">
        <v>716</v>
      </c>
      <c r="G362" s="11"/>
      <c r="H362" s="11"/>
      <c r="I362" s="11"/>
      <c r="J362" s="11"/>
      <c r="K362" s="11"/>
      <c r="L362" s="11"/>
      <c r="M362" s="11" t="s">
        <v>5278</v>
      </c>
      <c r="N362" s="11" t="s">
        <v>2710</v>
      </c>
      <c r="O362" s="12" t="s">
        <v>2394</v>
      </c>
      <c r="P362" s="11" t="s">
        <v>2394</v>
      </c>
      <c r="Q362" s="15" t="s">
        <v>5279</v>
      </c>
      <c r="R362" s="17">
        <v>46342</v>
      </c>
      <c r="S362" s="17">
        <v>46346</v>
      </c>
      <c r="T362" s="11"/>
      <c r="U362" s="11"/>
      <c r="V362" s="11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1"/>
    </row>
    <row r="363" spans="1:34" ht="15" customHeight="1" x14ac:dyDescent="0.25">
      <c r="A363" s="12">
        <v>12818809999</v>
      </c>
      <c r="B363" s="11" t="s">
        <v>2392</v>
      </c>
      <c r="C363" s="19" t="s">
        <v>2393</v>
      </c>
      <c r="D363" s="11" t="s">
        <v>717</v>
      </c>
      <c r="E363" s="22"/>
      <c r="F363" s="11" t="s">
        <v>718</v>
      </c>
      <c r="G363" s="11"/>
      <c r="H363" s="11"/>
      <c r="I363" s="11"/>
      <c r="J363" s="11"/>
      <c r="K363" s="11"/>
      <c r="L363" s="11"/>
      <c r="M363" s="11" t="s">
        <v>3225</v>
      </c>
      <c r="N363" s="11" t="s">
        <v>2485</v>
      </c>
      <c r="O363" s="12" t="s">
        <v>2394</v>
      </c>
      <c r="P363" s="11" t="s">
        <v>2394</v>
      </c>
      <c r="Q363" s="11"/>
      <c r="R363" s="17">
        <v>46342</v>
      </c>
      <c r="S363" s="17">
        <v>46346</v>
      </c>
      <c r="T363" s="11"/>
      <c r="U363" s="11"/>
      <c r="V363" s="11"/>
      <c r="W363" s="11"/>
      <c r="X363" s="13"/>
      <c r="Y363" s="13"/>
      <c r="Z363" s="13"/>
      <c r="AA363" s="13"/>
      <c r="AB363" s="13"/>
      <c r="AC363" s="13"/>
      <c r="AD363" s="13"/>
      <c r="AE363" s="13"/>
      <c r="AF363" s="13"/>
      <c r="AG363" s="13"/>
      <c r="AH363" s="11"/>
    </row>
    <row r="364" spans="1:34" ht="15" customHeight="1" x14ac:dyDescent="0.25">
      <c r="A364" s="12">
        <v>14029393002</v>
      </c>
      <c r="B364" s="11" t="s">
        <v>2392</v>
      </c>
      <c r="C364" s="19" t="s">
        <v>2393</v>
      </c>
      <c r="D364" s="11" t="s">
        <v>719</v>
      </c>
      <c r="E364" s="22" t="s">
        <v>3226</v>
      </c>
      <c r="F364" s="11" t="s">
        <v>720</v>
      </c>
      <c r="G364" s="11"/>
      <c r="H364" s="11"/>
      <c r="I364" s="11"/>
      <c r="J364" s="11"/>
      <c r="K364" s="11"/>
      <c r="L364" s="11"/>
      <c r="M364" s="11" t="s">
        <v>3227</v>
      </c>
      <c r="N364" s="11" t="s">
        <v>3228</v>
      </c>
      <c r="O364" s="12" t="s">
        <v>2394</v>
      </c>
      <c r="P364" s="11" t="s">
        <v>2394</v>
      </c>
      <c r="Q364" s="11" t="s">
        <v>3229</v>
      </c>
      <c r="R364" s="17">
        <v>46342</v>
      </c>
      <c r="S364" s="17">
        <v>46346</v>
      </c>
      <c r="T364" s="11"/>
      <c r="U364" s="11"/>
      <c r="V364" s="11"/>
      <c r="W364" s="11"/>
      <c r="X364" s="13"/>
      <c r="Y364" s="13"/>
      <c r="Z364" s="13"/>
      <c r="AA364" s="13"/>
      <c r="AB364" s="13"/>
      <c r="AC364" s="13"/>
      <c r="AD364" s="13"/>
      <c r="AE364" s="13"/>
      <c r="AF364" s="13"/>
      <c r="AG364" s="13"/>
      <c r="AH364" s="11"/>
    </row>
    <row r="365" spans="1:34" ht="15" customHeight="1" x14ac:dyDescent="0.25">
      <c r="A365" s="12">
        <v>17063768792</v>
      </c>
      <c r="B365" s="11" t="s">
        <v>2392</v>
      </c>
      <c r="C365" s="19" t="s">
        <v>2393</v>
      </c>
      <c r="D365" s="11" t="s">
        <v>721</v>
      </c>
      <c r="E365" s="22" t="s">
        <v>3230</v>
      </c>
      <c r="F365" s="11" t="s">
        <v>722</v>
      </c>
      <c r="G365" s="11"/>
      <c r="H365" s="11"/>
      <c r="I365" s="11"/>
      <c r="J365" s="11"/>
      <c r="K365" s="11"/>
      <c r="L365" s="11"/>
      <c r="M365" s="11" t="s">
        <v>3231</v>
      </c>
      <c r="N365" s="11" t="s">
        <v>2659</v>
      </c>
      <c r="O365" s="12" t="s">
        <v>2394</v>
      </c>
      <c r="P365" s="11" t="s">
        <v>2394</v>
      </c>
      <c r="Q365" s="11"/>
      <c r="R365" s="17">
        <v>46342</v>
      </c>
      <c r="S365" s="17">
        <v>46346</v>
      </c>
      <c r="T365" s="11"/>
      <c r="U365" s="11"/>
      <c r="V365" s="11"/>
      <c r="W365" s="11"/>
      <c r="X365" s="13"/>
      <c r="Y365" s="13"/>
      <c r="Z365" s="13"/>
      <c r="AA365" s="13"/>
      <c r="AB365" s="13"/>
      <c r="AC365" s="13"/>
      <c r="AD365" s="13"/>
      <c r="AE365" s="13"/>
      <c r="AF365" s="13"/>
      <c r="AG365" s="13"/>
      <c r="AH365" s="11"/>
    </row>
    <row r="366" spans="1:34" ht="15" customHeight="1" x14ac:dyDescent="0.25">
      <c r="A366" s="12">
        <v>14034735228</v>
      </c>
      <c r="B366" s="11" t="s">
        <v>2392</v>
      </c>
      <c r="C366" s="19" t="s">
        <v>2393</v>
      </c>
      <c r="D366" s="11" t="s">
        <v>723</v>
      </c>
      <c r="E366" s="21" t="s">
        <v>5280</v>
      </c>
      <c r="F366" s="11" t="s">
        <v>724</v>
      </c>
      <c r="G366" s="11"/>
      <c r="H366" s="11"/>
      <c r="I366" s="11"/>
      <c r="J366" s="11"/>
      <c r="K366" s="11"/>
      <c r="L366" s="11"/>
      <c r="M366" s="11" t="s">
        <v>5282</v>
      </c>
      <c r="N366" s="11" t="s">
        <v>5283</v>
      </c>
      <c r="O366" s="12" t="s">
        <v>2394</v>
      </c>
      <c r="P366" s="11" t="s">
        <v>2450</v>
      </c>
      <c r="Q366" s="15" t="s">
        <v>5281</v>
      </c>
      <c r="R366" s="17">
        <v>46342</v>
      </c>
      <c r="S366" s="17">
        <v>46346</v>
      </c>
      <c r="T366" s="11"/>
      <c r="U366" s="11"/>
      <c r="V366" s="11"/>
      <c r="W366" s="13"/>
      <c r="X366" s="13"/>
      <c r="Y366" s="13"/>
      <c r="Z366" s="13"/>
      <c r="AA366" s="13"/>
      <c r="AB366" s="13"/>
      <c r="AC366" s="13"/>
      <c r="AD366" s="13"/>
      <c r="AE366" s="13"/>
      <c r="AF366" s="13"/>
      <c r="AG366" s="13"/>
      <c r="AH366" s="11"/>
    </row>
    <row r="367" spans="1:34" ht="15" customHeight="1" x14ac:dyDescent="0.25">
      <c r="A367" s="12">
        <v>31307117302</v>
      </c>
      <c r="B367" s="11" t="s">
        <v>2392</v>
      </c>
      <c r="C367" s="19" t="s">
        <v>2393</v>
      </c>
      <c r="D367" s="11" t="s">
        <v>725</v>
      </c>
      <c r="E367" s="22" t="s">
        <v>3232</v>
      </c>
      <c r="F367" s="11" t="s">
        <v>726</v>
      </c>
      <c r="G367" s="11"/>
      <c r="H367" s="11"/>
      <c r="I367" s="11"/>
      <c r="J367" s="11"/>
      <c r="K367" s="11"/>
      <c r="L367" s="11"/>
      <c r="M367" s="11" t="s">
        <v>3233</v>
      </c>
      <c r="N367" s="11" t="s">
        <v>3234</v>
      </c>
      <c r="O367" s="12" t="s">
        <v>5974</v>
      </c>
      <c r="P367" s="11" t="s">
        <v>3048</v>
      </c>
      <c r="Q367" s="11" t="s">
        <v>3235</v>
      </c>
      <c r="R367" s="17">
        <v>46342</v>
      </c>
      <c r="S367" s="17">
        <v>46346</v>
      </c>
      <c r="T367" s="11"/>
      <c r="U367" s="11"/>
      <c r="V367" s="11"/>
      <c r="W367" s="11" t="s">
        <v>6031</v>
      </c>
      <c r="X367" s="13"/>
      <c r="Y367" s="13" t="s">
        <v>6040</v>
      </c>
      <c r="Z367" s="13"/>
      <c r="AA367" s="13"/>
      <c r="AB367" s="13"/>
      <c r="AC367" s="13"/>
      <c r="AD367" s="13"/>
      <c r="AE367" s="13"/>
      <c r="AF367" s="13"/>
      <c r="AG367" s="13"/>
      <c r="AH367" s="11"/>
    </row>
    <row r="368" spans="1:34" ht="15" customHeight="1" x14ac:dyDescent="0.25">
      <c r="A368" s="12">
        <v>15865539969</v>
      </c>
      <c r="B368" s="11" t="s">
        <v>2392</v>
      </c>
      <c r="C368" s="19" t="s">
        <v>2393</v>
      </c>
      <c r="D368" s="11" t="s">
        <v>727</v>
      </c>
      <c r="E368" s="22" t="s">
        <v>3236</v>
      </c>
      <c r="F368" s="11" t="s">
        <v>728</v>
      </c>
      <c r="G368" s="11"/>
      <c r="H368" s="11"/>
      <c r="I368" s="11"/>
      <c r="J368" s="11"/>
      <c r="K368" s="11"/>
      <c r="L368" s="11"/>
      <c r="M368" s="11" t="s">
        <v>3237</v>
      </c>
      <c r="N368" s="11" t="s">
        <v>2461</v>
      </c>
      <c r="O368" s="12" t="s">
        <v>2394</v>
      </c>
      <c r="P368" s="11" t="s">
        <v>2394</v>
      </c>
      <c r="Q368" s="11" t="s">
        <v>3238</v>
      </c>
      <c r="R368" s="17">
        <v>46342</v>
      </c>
      <c r="S368" s="17">
        <v>46346</v>
      </c>
      <c r="T368" s="11"/>
      <c r="U368" s="11"/>
      <c r="V368" s="11"/>
      <c r="W368" s="11"/>
      <c r="X368" s="13"/>
      <c r="Y368" s="13"/>
      <c r="Z368" s="13"/>
      <c r="AA368" s="13"/>
      <c r="AB368" s="13"/>
      <c r="AC368" s="13"/>
      <c r="AD368" s="13"/>
      <c r="AE368" s="13"/>
      <c r="AF368" s="13"/>
      <c r="AG368" s="13"/>
      <c r="AH368" s="11"/>
    </row>
    <row r="369" spans="1:34" ht="15" customHeight="1" x14ac:dyDescent="0.25">
      <c r="A369" s="12">
        <v>862159596020</v>
      </c>
      <c r="B369" s="11" t="s">
        <v>2392</v>
      </c>
      <c r="C369" s="19" t="s">
        <v>2393</v>
      </c>
      <c r="D369" s="11" t="s">
        <v>729</v>
      </c>
      <c r="E369" s="22" t="s">
        <v>3239</v>
      </c>
      <c r="F369" s="11" t="s">
        <v>730</v>
      </c>
      <c r="G369" s="11"/>
      <c r="H369" s="11"/>
      <c r="I369" s="11"/>
      <c r="J369" s="11"/>
      <c r="K369" s="11"/>
      <c r="L369" s="11"/>
      <c r="M369" s="11" t="s">
        <v>3240</v>
      </c>
      <c r="N369" s="11" t="s">
        <v>2642</v>
      </c>
      <c r="O369" s="12" t="s">
        <v>5973</v>
      </c>
      <c r="P369" s="11" t="s">
        <v>2432</v>
      </c>
      <c r="Q369" s="11" t="s">
        <v>3241</v>
      </c>
      <c r="R369" s="17">
        <v>46342</v>
      </c>
      <c r="S369" s="17">
        <v>46346</v>
      </c>
      <c r="T369" s="11"/>
      <c r="U369" s="11"/>
      <c r="V369" s="11"/>
      <c r="W369" s="11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1"/>
    </row>
    <row r="370" spans="1:34" ht="15" customHeight="1" x14ac:dyDescent="0.25">
      <c r="A370" s="12" t="s">
        <v>2529</v>
      </c>
      <c r="B370" s="11" t="s">
        <v>2392</v>
      </c>
      <c r="C370" s="19" t="s">
        <v>2393</v>
      </c>
      <c r="D370" s="11" t="s">
        <v>731</v>
      </c>
      <c r="E370" s="21" t="s">
        <v>5284</v>
      </c>
      <c r="F370" s="11" t="s">
        <v>732</v>
      </c>
      <c r="G370" s="11"/>
      <c r="H370" s="11"/>
      <c r="I370" s="11"/>
      <c r="J370" s="11"/>
      <c r="K370" s="11"/>
      <c r="L370" s="11"/>
      <c r="M370" s="12" t="s">
        <v>2529</v>
      </c>
      <c r="N370" s="12" t="s">
        <v>2529</v>
      </c>
      <c r="O370" s="12" t="s">
        <v>5973</v>
      </c>
      <c r="P370" s="11"/>
      <c r="Q370" s="11"/>
      <c r="R370" s="17">
        <v>46342</v>
      </c>
      <c r="S370" s="17">
        <v>46346</v>
      </c>
      <c r="T370" s="11"/>
      <c r="U370" s="11"/>
      <c r="V370" s="11"/>
      <c r="W370" s="11" t="s">
        <v>3247</v>
      </c>
      <c r="X370" s="13" t="s">
        <v>6055</v>
      </c>
      <c r="Y370" s="13"/>
      <c r="Z370" s="13"/>
      <c r="AA370" s="13"/>
      <c r="AB370" s="13"/>
      <c r="AC370" s="13"/>
      <c r="AD370" s="13"/>
      <c r="AE370" s="13"/>
      <c r="AF370" s="13"/>
      <c r="AG370" s="13"/>
      <c r="AH370" s="11"/>
    </row>
    <row r="371" spans="1:34" ht="15" customHeight="1" x14ac:dyDescent="0.25">
      <c r="A371" s="12">
        <v>13039960294</v>
      </c>
      <c r="B371" s="11" t="s">
        <v>2392</v>
      </c>
      <c r="C371" s="19" t="s">
        <v>2393</v>
      </c>
      <c r="D371" s="11" t="s">
        <v>733</v>
      </c>
      <c r="E371" s="22" t="s">
        <v>3242</v>
      </c>
      <c r="F371" s="11" t="s">
        <v>734</v>
      </c>
      <c r="G371" s="11"/>
      <c r="H371" s="11"/>
      <c r="I371" s="11"/>
      <c r="J371" s="11"/>
      <c r="K371" s="11"/>
      <c r="L371" s="11"/>
      <c r="M371" s="11" t="s">
        <v>3243</v>
      </c>
      <c r="N371" s="11" t="s">
        <v>2574</v>
      </c>
      <c r="O371" s="12" t="s">
        <v>2394</v>
      </c>
      <c r="P371" s="11" t="s">
        <v>2394</v>
      </c>
      <c r="Q371" s="11" t="s">
        <v>3244</v>
      </c>
      <c r="R371" s="17">
        <v>46342</v>
      </c>
      <c r="S371" s="17">
        <v>46346</v>
      </c>
      <c r="T371" s="11"/>
      <c r="U371" s="11"/>
      <c r="V371" s="11"/>
      <c r="W371" s="11"/>
      <c r="X371" s="13"/>
      <c r="Y371" s="13"/>
      <c r="Z371" s="13"/>
      <c r="AA371" s="13"/>
      <c r="AB371" s="13"/>
      <c r="AC371" s="13"/>
      <c r="AD371" s="13"/>
      <c r="AE371" s="13"/>
      <c r="AF371" s="13"/>
      <c r="AG371" s="13"/>
      <c r="AH371" s="11"/>
    </row>
    <row r="372" spans="1:34" ht="15" customHeight="1" x14ac:dyDescent="0.25">
      <c r="A372" s="12">
        <v>18333868244</v>
      </c>
      <c r="B372" s="11" t="s">
        <v>2392</v>
      </c>
      <c r="C372" s="19" t="s">
        <v>2393</v>
      </c>
      <c r="D372" s="11" t="s">
        <v>735</v>
      </c>
      <c r="E372" s="22" t="s">
        <v>3245</v>
      </c>
      <c r="F372" s="11" t="s">
        <v>736</v>
      </c>
      <c r="G372" s="11"/>
      <c r="H372" s="11"/>
      <c r="I372" s="11"/>
      <c r="J372" s="11"/>
      <c r="K372" s="11"/>
      <c r="L372" s="11"/>
      <c r="M372" s="11" t="s">
        <v>3246</v>
      </c>
      <c r="N372" s="11" t="s">
        <v>3247</v>
      </c>
      <c r="O372" s="12" t="s">
        <v>2394</v>
      </c>
      <c r="P372" s="11" t="s">
        <v>2394</v>
      </c>
      <c r="Q372" s="11"/>
      <c r="R372" s="17">
        <v>46342</v>
      </c>
      <c r="S372" s="17">
        <v>46346</v>
      </c>
      <c r="T372" s="11"/>
      <c r="U372" s="11"/>
      <c r="V372" s="11"/>
      <c r="W372" s="11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1"/>
    </row>
    <row r="373" spans="1:34" ht="15" customHeight="1" x14ac:dyDescent="0.25">
      <c r="A373" s="12">
        <v>12176855557</v>
      </c>
      <c r="B373" s="11" t="s">
        <v>2392</v>
      </c>
      <c r="C373" s="19" t="s">
        <v>2393</v>
      </c>
      <c r="D373" s="11" t="s">
        <v>737</v>
      </c>
      <c r="E373" s="21" t="s">
        <v>5285</v>
      </c>
      <c r="F373" s="11" t="s">
        <v>738</v>
      </c>
      <c r="G373" s="11"/>
      <c r="H373" s="11"/>
      <c r="I373" s="11"/>
      <c r="J373" s="11"/>
      <c r="K373" s="11"/>
      <c r="L373" s="11"/>
      <c r="M373" s="11" t="s">
        <v>5287</v>
      </c>
      <c r="N373" s="11" t="s">
        <v>2538</v>
      </c>
      <c r="O373" s="12" t="s">
        <v>2394</v>
      </c>
      <c r="P373" s="11" t="s">
        <v>2394</v>
      </c>
      <c r="Q373" s="15" t="s">
        <v>5288</v>
      </c>
      <c r="R373" s="17">
        <v>46342</v>
      </c>
      <c r="S373" s="17">
        <v>46346</v>
      </c>
      <c r="T373" s="11"/>
      <c r="U373" s="11"/>
      <c r="V373" s="11"/>
      <c r="W373" s="13"/>
      <c r="X373" s="13"/>
      <c r="Y373" s="13"/>
      <c r="Z373" s="13"/>
      <c r="AA373" s="13"/>
      <c r="AB373" s="13"/>
      <c r="AC373" s="13"/>
      <c r="AD373" s="13"/>
      <c r="AE373" s="13"/>
      <c r="AF373" s="13"/>
      <c r="AG373" s="13"/>
      <c r="AH373" s="11"/>
    </row>
    <row r="374" spans="1:34" ht="15" customHeight="1" x14ac:dyDescent="0.25">
      <c r="A374" s="12">
        <v>19416970324</v>
      </c>
      <c r="B374" s="11" t="s">
        <v>2392</v>
      </c>
      <c r="C374" s="19" t="s">
        <v>2393</v>
      </c>
      <c r="D374" s="11" t="s">
        <v>739</v>
      </c>
      <c r="E374" s="22" t="s">
        <v>3248</v>
      </c>
      <c r="F374" s="11" t="s">
        <v>740</v>
      </c>
      <c r="G374" s="11"/>
      <c r="H374" s="11"/>
      <c r="I374" s="11"/>
      <c r="J374" s="11"/>
      <c r="K374" s="11"/>
      <c r="L374" s="11"/>
      <c r="M374" s="11" t="s">
        <v>3249</v>
      </c>
      <c r="N374" s="11" t="s">
        <v>2427</v>
      </c>
      <c r="O374" s="12" t="s">
        <v>2394</v>
      </c>
      <c r="P374" s="11" t="s">
        <v>2394</v>
      </c>
      <c r="Q374" s="11" t="s">
        <v>3250</v>
      </c>
      <c r="R374" s="17">
        <v>46342</v>
      </c>
      <c r="S374" s="17">
        <v>46346</v>
      </c>
      <c r="T374" s="11"/>
      <c r="U374" s="11"/>
      <c r="V374" s="11"/>
      <c r="W374" s="11"/>
      <c r="X374" s="13"/>
      <c r="Y374" s="13"/>
      <c r="Z374" s="13"/>
      <c r="AA374" s="13"/>
      <c r="AB374" s="13"/>
      <c r="AC374" s="13"/>
      <c r="AD374" s="13"/>
      <c r="AE374" s="13"/>
      <c r="AF374" s="13"/>
      <c r="AG374" s="13"/>
      <c r="AH374" s="11"/>
    </row>
    <row r="375" spans="1:34" ht="15" customHeight="1" x14ac:dyDescent="0.25">
      <c r="A375" s="12">
        <v>302109370493</v>
      </c>
      <c r="B375" s="11" t="s">
        <v>2392</v>
      </c>
      <c r="C375" s="19" t="s">
        <v>2393</v>
      </c>
      <c r="D375" s="11" t="s">
        <v>741</v>
      </c>
      <c r="E375" s="22" t="s">
        <v>3251</v>
      </c>
      <c r="F375" s="11" t="s">
        <v>742</v>
      </c>
      <c r="G375" s="11"/>
      <c r="H375" s="11"/>
      <c r="I375" s="11"/>
      <c r="J375" s="11"/>
      <c r="K375" s="11"/>
      <c r="L375" s="11"/>
      <c r="M375" s="11" t="s">
        <v>3252</v>
      </c>
      <c r="N375" s="11" t="s">
        <v>3253</v>
      </c>
      <c r="O375" s="12" t="s">
        <v>5974</v>
      </c>
      <c r="P375" s="11" t="s">
        <v>3253</v>
      </c>
      <c r="Q375" s="11" t="s">
        <v>3254</v>
      </c>
      <c r="R375" s="17">
        <v>46342</v>
      </c>
      <c r="S375" s="17">
        <v>46346</v>
      </c>
      <c r="T375" s="11"/>
      <c r="U375" s="11"/>
      <c r="V375" s="11"/>
      <c r="W375" s="11"/>
      <c r="X375" s="13"/>
      <c r="Y375" s="13"/>
      <c r="Z375" s="13"/>
      <c r="AA375" s="13"/>
      <c r="AB375" s="13"/>
      <c r="AC375" s="13"/>
      <c r="AD375" s="13"/>
      <c r="AE375" s="13"/>
      <c r="AF375" s="13"/>
      <c r="AG375" s="13"/>
      <c r="AH375" s="11"/>
    </row>
    <row r="376" spans="1:34" ht="15" customHeight="1" x14ac:dyDescent="0.25">
      <c r="A376" s="12">
        <v>15706769400</v>
      </c>
      <c r="B376" s="11" t="s">
        <v>2392</v>
      </c>
      <c r="C376" s="19" t="s">
        <v>2393</v>
      </c>
      <c r="D376" s="11" t="s">
        <v>743</v>
      </c>
      <c r="E376" s="22" t="s">
        <v>3255</v>
      </c>
      <c r="F376" s="11" t="s">
        <v>744</v>
      </c>
      <c r="G376" s="11"/>
      <c r="H376" s="11"/>
      <c r="I376" s="11"/>
      <c r="J376" s="11"/>
      <c r="K376" s="11"/>
      <c r="L376" s="11"/>
      <c r="M376" s="11" t="s">
        <v>3256</v>
      </c>
      <c r="N376" s="11" t="s">
        <v>2477</v>
      </c>
      <c r="O376" s="12" t="s">
        <v>2394</v>
      </c>
      <c r="P376" s="11" t="s">
        <v>2394</v>
      </c>
      <c r="Q376" s="11"/>
      <c r="R376" s="17">
        <v>46342</v>
      </c>
      <c r="S376" s="17">
        <v>46346</v>
      </c>
      <c r="T376" s="11"/>
      <c r="U376" s="11"/>
      <c r="V376" s="11"/>
      <c r="W376" s="11"/>
      <c r="X376" s="13"/>
      <c r="Y376" s="13"/>
      <c r="Z376" s="13"/>
      <c r="AA376" s="13"/>
      <c r="AB376" s="13"/>
      <c r="AC376" s="13"/>
      <c r="AD376" s="13"/>
      <c r="AE376" s="13"/>
      <c r="AF376" s="13"/>
      <c r="AG376" s="13"/>
      <c r="AH376" s="11"/>
    </row>
    <row r="377" spans="1:34" ht="15" customHeight="1" x14ac:dyDescent="0.25">
      <c r="A377" s="12">
        <v>14255437316</v>
      </c>
      <c r="B377" s="11" t="s">
        <v>2392</v>
      </c>
      <c r="C377" s="19" t="s">
        <v>2393</v>
      </c>
      <c r="D377" s="11" t="s">
        <v>745</v>
      </c>
      <c r="E377" s="21" t="s">
        <v>5289</v>
      </c>
      <c r="F377" s="11" t="s">
        <v>746</v>
      </c>
      <c r="G377" s="11"/>
      <c r="H377" s="11"/>
      <c r="I377" s="11"/>
      <c r="J377" s="11"/>
      <c r="K377" s="11"/>
      <c r="L377" s="11"/>
      <c r="M377" s="11" t="s">
        <v>5290</v>
      </c>
      <c r="N377" s="11" t="s">
        <v>4464</v>
      </c>
      <c r="O377" s="12" t="s">
        <v>2394</v>
      </c>
      <c r="P377" s="11" t="s">
        <v>2394</v>
      </c>
      <c r="Q377" s="15" t="s">
        <v>5291</v>
      </c>
      <c r="R377" s="17">
        <v>46342</v>
      </c>
      <c r="S377" s="17">
        <v>46346</v>
      </c>
      <c r="T377" s="11"/>
      <c r="U377" s="11"/>
      <c r="V377" s="11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1"/>
    </row>
    <row r="378" spans="1:34" ht="15" customHeight="1" x14ac:dyDescent="0.25">
      <c r="A378" s="12">
        <v>85298661809</v>
      </c>
      <c r="B378" s="11" t="s">
        <v>2392</v>
      </c>
      <c r="C378" s="19" t="s">
        <v>2393</v>
      </c>
      <c r="D378" s="11" t="s">
        <v>747</v>
      </c>
      <c r="E378" s="22" t="s">
        <v>3257</v>
      </c>
      <c r="F378" s="11" t="s">
        <v>748</v>
      </c>
      <c r="G378" s="11"/>
      <c r="H378" s="11"/>
      <c r="I378" s="11"/>
      <c r="J378" s="11"/>
      <c r="K378" s="11"/>
      <c r="L378" s="11"/>
      <c r="M378" s="11" t="s">
        <v>3258</v>
      </c>
      <c r="N378" s="11" t="s">
        <v>3259</v>
      </c>
      <c r="O378" s="12" t="s">
        <v>5973</v>
      </c>
      <c r="P378" s="11" t="s">
        <v>2437</v>
      </c>
      <c r="Q378" s="11"/>
      <c r="R378" s="17">
        <v>46342</v>
      </c>
      <c r="S378" s="17">
        <v>46346</v>
      </c>
      <c r="T378" s="11"/>
      <c r="U378" s="11"/>
      <c r="V378" s="11"/>
      <c r="W378" s="11"/>
      <c r="X378" s="13"/>
      <c r="Y378" s="13"/>
      <c r="Z378" s="13"/>
      <c r="AA378" s="13"/>
      <c r="AB378" s="13"/>
      <c r="AC378" s="13"/>
      <c r="AD378" s="13"/>
      <c r="AE378" s="13"/>
      <c r="AF378" s="13"/>
      <c r="AG378" s="13"/>
      <c r="AH378" s="11"/>
    </row>
    <row r="379" spans="1:34" ht="15" customHeight="1" x14ac:dyDescent="0.25">
      <c r="A379" s="12">
        <v>16613470779</v>
      </c>
      <c r="B379" s="11" t="s">
        <v>2392</v>
      </c>
      <c r="C379" s="19" t="s">
        <v>2393</v>
      </c>
      <c r="D379" s="11" t="s">
        <v>749</v>
      </c>
      <c r="E379" s="22" t="s">
        <v>3260</v>
      </c>
      <c r="F379" s="11" t="s">
        <v>750</v>
      </c>
      <c r="G379" s="11"/>
      <c r="H379" s="11"/>
      <c r="I379" s="11"/>
      <c r="J379" s="11"/>
      <c r="K379" s="11"/>
      <c r="L379" s="11"/>
      <c r="M379" s="11" t="s">
        <v>3261</v>
      </c>
      <c r="N379" s="11" t="s">
        <v>2427</v>
      </c>
      <c r="O379" s="12" t="s">
        <v>2394</v>
      </c>
      <c r="P379" s="11" t="s">
        <v>2394</v>
      </c>
      <c r="Q379" s="11" t="s">
        <v>3262</v>
      </c>
      <c r="R379" s="17">
        <v>46342</v>
      </c>
      <c r="S379" s="17">
        <v>46346</v>
      </c>
      <c r="T379" s="11"/>
      <c r="U379" s="11"/>
      <c r="V379" s="11"/>
      <c r="W379" s="11"/>
      <c r="X379" s="13"/>
      <c r="Y379" s="13"/>
      <c r="Z379" s="13"/>
      <c r="AA379" s="13"/>
      <c r="AB379" s="13"/>
      <c r="AC379" s="13"/>
      <c r="AD379" s="13"/>
      <c r="AE379" s="13"/>
      <c r="AF379" s="13"/>
      <c r="AG379" s="13"/>
      <c r="AH379" s="11"/>
    </row>
    <row r="380" spans="1:34" ht="15" customHeight="1" x14ac:dyDescent="0.25">
      <c r="A380" s="12">
        <v>15107999725</v>
      </c>
      <c r="B380" s="11" t="s">
        <v>2392</v>
      </c>
      <c r="C380" s="19" t="s">
        <v>2393</v>
      </c>
      <c r="D380" s="11" t="s">
        <v>751</v>
      </c>
      <c r="E380" s="21" t="s">
        <v>5286</v>
      </c>
      <c r="F380" s="11" t="s">
        <v>752</v>
      </c>
      <c r="G380" s="11"/>
      <c r="H380" s="11"/>
      <c r="I380" s="11"/>
      <c r="J380" s="11"/>
      <c r="K380" s="11"/>
      <c r="L380" s="11"/>
      <c r="M380" s="11" t="s">
        <v>5292</v>
      </c>
      <c r="N380" s="11" t="s">
        <v>2574</v>
      </c>
      <c r="O380" s="12" t="s">
        <v>2394</v>
      </c>
      <c r="P380" s="11" t="s">
        <v>2394</v>
      </c>
      <c r="Q380" s="15" t="s">
        <v>5293</v>
      </c>
      <c r="R380" s="17">
        <v>46342</v>
      </c>
      <c r="S380" s="17">
        <v>46346</v>
      </c>
      <c r="T380" s="11"/>
      <c r="U380" s="11"/>
      <c r="V380" s="11"/>
      <c r="W380" s="13"/>
      <c r="X380" s="13"/>
      <c r="Y380" s="13"/>
      <c r="Z380" s="13"/>
      <c r="AA380" s="13"/>
      <c r="AB380" s="13"/>
      <c r="AC380" s="13"/>
      <c r="AD380" s="13"/>
      <c r="AE380" s="13"/>
      <c r="AF380" s="13"/>
      <c r="AG380" s="13"/>
      <c r="AH380" s="11"/>
    </row>
    <row r="381" spans="1:34" ht="15" customHeight="1" x14ac:dyDescent="0.25">
      <c r="A381" s="12">
        <v>16109874000</v>
      </c>
      <c r="B381" s="11" t="s">
        <v>2392</v>
      </c>
      <c r="C381" s="19" t="s">
        <v>2393</v>
      </c>
      <c r="D381" s="11" t="s">
        <v>753</v>
      </c>
      <c r="E381" s="22" t="s">
        <v>3263</v>
      </c>
      <c r="F381" s="11" t="s">
        <v>754</v>
      </c>
      <c r="G381" s="11"/>
      <c r="H381" s="11"/>
      <c r="I381" s="11"/>
      <c r="J381" s="11"/>
      <c r="K381" s="11"/>
      <c r="L381" s="11"/>
      <c r="M381" s="11" t="s">
        <v>3264</v>
      </c>
      <c r="N381" s="11" t="s">
        <v>2477</v>
      </c>
      <c r="O381" s="12" t="s">
        <v>2394</v>
      </c>
      <c r="P381" s="11" t="s">
        <v>2394</v>
      </c>
      <c r="Q381" s="11" t="s">
        <v>3265</v>
      </c>
      <c r="R381" s="17">
        <v>46342</v>
      </c>
      <c r="S381" s="17">
        <v>46346</v>
      </c>
      <c r="T381" s="11"/>
      <c r="U381" s="11"/>
      <c r="V381" s="11"/>
      <c r="W381" s="11"/>
      <c r="X381" s="13"/>
      <c r="Y381" s="13"/>
      <c r="Z381" s="13"/>
      <c r="AA381" s="13"/>
      <c r="AB381" s="13"/>
      <c r="AC381" s="13"/>
      <c r="AD381" s="13"/>
      <c r="AE381" s="13"/>
      <c r="AF381" s="13"/>
      <c r="AG381" s="13"/>
      <c r="AH381" s="11"/>
    </row>
    <row r="382" spans="1:34" ht="15" customHeight="1" x14ac:dyDescent="0.25">
      <c r="A382" s="12">
        <v>13108034631</v>
      </c>
      <c r="B382" s="11" t="s">
        <v>2392</v>
      </c>
      <c r="C382" s="19" t="s">
        <v>2393</v>
      </c>
      <c r="D382" s="11" t="s">
        <v>755</v>
      </c>
      <c r="E382" s="22"/>
      <c r="F382" s="11">
        <v>7650</v>
      </c>
      <c r="G382" s="11"/>
      <c r="H382" s="11"/>
      <c r="I382" s="11"/>
      <c r="J382" s="11"/>
      <c r="K382" s="11"/>
      <c r="L382" s="11"/>
      <c r="M382" s="11" t="s">
        <v>3266</v>
      </c>
      <c r="N382" s="11" t="s">
        <v>2664</v>
      </c>
      <c r="O382" s="12" t="s">
        <v>2394</v>
      </c>
      <c r="P382" s="11" t="s">
        <v>2394</v>
      </c>
      <c r="Q382" s="11"/>
      <c r="R382" s="17">
        <v>46342</v>
      </c>
      <c r="S382" s="17">
        <v>46346</v>
      </c>
      <c r="T382" s="11"/>
      <c r="U382" s="11"/>
      <c r="V382" s="11"/>
      <c r="W382" s="11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1"/>
    </row>
    <row r="383" spans="1:34" ht="15" customHeight="1" x14ac:dyDescent="0.25">
      <c r="A383" s="12">
        <v>14075392606</v>
      </c>
      <c r="B383" s="11" t="s">
        <v>2392</v>
      </c>
      <c r="C383" s="19" t="s">
        <v>2393</v>
      </c>
      <c r="D383" s="11" t="s">
        <v>756</v>
      </c>
      <c r="E383" s="22" t="s">
        <v>3267</v>
      </c>
      <c r="F383" s="11" t="s">
        <v>757</v>
      </c>
      <c r="G383" s="11"/>
      <c r="H383" s="11"/>
      <c r="I383" s="11"/>
      <c r="J383" s="11"/>
      <c r="K383" s="11"/>
      <c r="L383" s="11"/>
      <c r="M383" s="11" t="s">
        <v>3268</v>
      </c>
      <c r="N383" s="11" t="s">
        <v>2427</v>
      </c>
      <c r="O383" s="12" t="s">
        <v>2394</v>
      </c>
      <c r="P383" s="11" t="s">
        <v>2394</v>
      </c>
      <c r="Q383" s="11" t="s">
        <v>3269</v>
      </c>
      <c r="R383" s="17">
        <v>46342</v>
      </c>
      <c r="S383" s="17">
        <v>46346</v>
      </c>
      <c r="T383" s="11"/>
      <c r="U383" s="11"/>
      <c r="V383" s="11"/>
      <c r="W383" s="11"/>
      <c r="X383" s="13"/>
      <c r="Y383" s="13"/>
      <c r="Z383" s="13"/>
      <c r="AA383" s="13"/>
      <c r="AB383" s="13"/>
      <c r="AC383" s="13"/>
      <c r="AD383" s="13"/>
      <c r="AE383" s="13"/>
      <c r="AF383" s="13"/>
      <c r="AG383" s="13"/>
      <c r="AH383" s="11"/>
    </row>
    <row r="384" spans="1:34" ht="15" customHeight="1" x14ac:dyDescent="0.25">
      <c r="A384" s="12">
        <v>868138227298</v>
      </c>
      <c r="B384" s="11" t="s">
        <v>2392</v>
      </c>
      <c r="C384" s="19" t="s">
        <v>2393</v>
      </c>
      <c r="D384" s="11" t="s">
        <v>758</v>
      </c>
      <c r="E384" s="22" t="s">
        <v>3270</v>
      </c>
      <c r="F384" s="11" t="s">
        <v>759</v>
      </c>
      <c r="G384" s="11"/>
      <c r="H384" s="11"/>
      <c r="I384" s="11"/>
      <c r="J384" s="11"/>
      <c r="K384" s="11"/>
      <c r="L384" s="11"/>
      <c r="M384" s="11" t="s">
        <v>3271</v>
      </c>
      <c r="N384" s="11" t="s">
        <v>3272</v>
      </c>
      <c r="O384" s="12" t="s">
        <v>5973</v>
      </c>
      <c r="P384" s="11" t="s">
        <v>2432</v>
      </c>
      <c r="Q384" s="11" t="s">
        <v>3273</v>
      </c>
      <c r="R384" s="17">
        <v>46342</v>
      </c>
      <c r="S384" s="17">
        <v>46346</v>
      </c>
      <c r="T384" s="11"/>
      <c r="U384" s="11"/>
      <c r="V384" s="11"/>
      <c r="W384" s="11"/>
      <c r="X384" s="13"/>
      <c r="Y384" s="13"/>
      <c r="Z384" s="13"/>
      <c r="AA384" s="13"/>
      <c r="AB384" s="13"/>
      <c r="AC384" s="13"/>
      <c r="AD384" s="13"/>
      <c r="AE384" s="13"/>
      <c r="AF384" s="13"/>
      <c r="AG384" s="13"/>
      <c r="AH384" s="11"/>
    </row>
    <row r="385" spans="1:34" ht="15" customHeight="1" x14ac:dyDescent="0.25">
      <c r="A385" s="12">
        <v>13305501311</v>
      </c>
      <c r="B385" s="11" t="s">
        <v>2392</v>
      </c>
      <c r="C385" s="19" t="s">
        <v>2393</v>
      </c>
      <c r="D385" s="11" t="s">
        <v>760</v>
      </c>
      <c r="E385" s="22" t="s">
        <v>3274</v>
      </c>
      <c r="F385" s="11" t="s">
        <v>761</v>
      </c>
      <c r="G385" s="11"/>
      <c r="H385" s="11"/>
      <c r="I385" s="11"/>
      <c r="J385" s="11"/>
      <c r="K385" s="11"/>
      <c r="L385" s="11"/>
      <c r="M385" s="11" t="s">
        <v>3275</v>
      </c>
      <c r="N385" s="11" t="s">
        <v>2679</v>
      </c>
      <c r="O385" s="12" t="s">
        <v>2394</v>
      </c>
      <c r="P385" s="11" t="s">
        <v>2394</v>
      </c>
      <c r="Q385" s="11" t="s">
        <v>3276</v>
      </c>
      <c r="R385" s="17">
        <v>46342</v>
      </c>
      <c r="S385" s="17">
        <v>46346</v>
      </c>
      <c r="T385" s="11"/>
      <c r="U385" s="11"/>
      <c r="V385" s="11"/>
      <c r="W385" s="11"/>
      <c r="X385" s="13"/>
      <c r="Y385" s="13"/>
      <c r="Z385" s="13"/>
      <c r="AA385" s="13"/>
      <c r="AB385" s="13"/>
      <c r="AC385" s="13"/>
      <c r="AD385" s="13"/>
      <c r="AE385" s="13"/>
      <c r="AF385" s="13"/>
      <c r="AG385" s="13"/>
      <c r="AH385" s="11"/>
    </row>
    <row r="386" spans="1:34" ht="15" customHeight="1" x14ac:dyDescent="0.25">
      <c r="A386" s="12">
        <v>49828199680</v>
      </c>
      <c r="B386" s="11" t="s">
        <v>2392</v>
      </c>
      <c r="C386" s="19" t="s">
        <v>2393</v>
      </c>
      <c r="D386" s="11" t="s">
        <v>762</v>
      </c>
      <c r="E386" s="22" t="s">
        <v>3277</v>
      </c>
      <c r="F386" s="11" t="s">
        <v>763</v>
      </c>
      <c r="G386" s="11"/>
      <c r="H386" s="11"/>
      <c r="I386" s="11"/>
      <c r="J386" s="11"/>
      <c r="K386" s="11"/>
      <c r="L386" s="11"/>
      <c r="M386" s="11" t="s">
        <v>3278</v>
      </c>
      <c r="N386" s="11" t="s">
        <v>3279</v>
      </c>
      <c r="O386" s="12" t="s">
        <v>3280</v>
      </c>
      <c r="P386" s="11" t="s">
        <v>3280</v>
      </c>
      <c r="Q386" s="11"/>
      <c r="R386" s="17">
        <v>46342</v>
      </c>
      <c r="S386" s="17">
        <v>46346</v>
      </c>
      <c r="T386" s="11"/>
      <c r="U386" s="11"/>
      <c r="V386" s="11"/>
      <c r="W386" s="11" t="s">
        <v>6033</v>
      </c>
      <c r="X386" s="13" t="s">
        <v>6059</v>
      </c>
      <c r="Y386" s="13"/>
      <c r="Z386" s="13"/>
      <c r="AA386" s="13"/>
      <c r="AB386" s="13"/>
      <c r="AC386" s="13"/>
      <c r="AD386" s="13"/>
      <c r="AE386" s="13"/>
      <c r="AF386" s="13"/>
      <c r="AG386" s="13"/>
      <c r="AH386" s="11"/>
    </row>
    <row r="387" spans="1:34" ht="15" customHeight="1" x14ac:dyDescent="0.25">
      <c r="A387" s="12">
        <v>18019182522</v>
      </c>
      <c r="B387" s="11" t="s">
        <v>2392</v>
      </c>
      <c r="C387" s="19" t="s">
        <v>2393</v>
      </c>
      <c r="D387" s="11" t="s">
        <v>764</v>
      </c>
      <c r="E387" s="22" t="s">
        <v>3281</v>
      </c>
      <c r="F387" s="11" t="s">
        <v>765</v>
      </c>
      <c r="G387" s="11"/>
      <c r="H387" s="11"/>
      <c r="I387" s="11"/>
      <c r="J387" s="11"/>
      <c r="K387" s="11"/>
      <c r="L387" s="11"/>
      <c r="M387" s="11" t="s">
        <v>3282</v>
      </c>
      <c r="N387" s="11" t="s">
        <v>2524</v>
      </c>
      <c r="O387" s="12" t="s">
        <v>2394</v>
      </c>
      <c r="P387" s="11" t="s">
        <v>2394</v>
      </c>
      <c r="Q387" s="11" t="s">
        <v>3283</v>
      </c>
      <c r="R387" s="17">
        <v>46342</v>
      </c>
      <c r="S387" s="17">
        <v>46346</v>
      </c>
      <c r="T387" s="11"/>
      <c r="U387" s="11"/>
      <c r="V387" s="11"/>
      <c r="W387" s="11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1"/>
    </row>
    <row r="388" spans="1:34" ht="15" customHeight="1" x14ac:dyDescent="0.25">
      <c r="A388" s="12">
        <v>15048355465</v>
      </c>
      <c r="B388" s="11" t="s">
        <v>2392</v>
      </c>
      <c r="C388" s="19" t="s">
        <v>2393</v>
      </c>
      <c r="D388" s="11" t="s">
        <v>766</v>
      </c>
      <c r="E388" s="22" t="s">
        <v>3284</v>
      </c>
      <c r="F388" s="11" t="s">
        <v>767</v>
      </c>
      <c r="G388" s="11"/>
      <c r="H388" s="11"/>
      <c r="I388" s="11"/>
      <c r="J388" s="11"/>
      <c r="K388" s="11"/>
      <c r="L388" s="11"/>
      <c r="M388" s="11" t="s">
        <v>3285</v>
      </c>
      <c r="N388" s="11" t="s">
        <v>3286</v>
      </c>
      <c r="O388" s="12" t="s">
        <v>2394</v>
      </c>
      <c r="P388" s="11" t="s">
        <v>2394</v>
      </c>
      <c r="Q388" s="11" t="s">
        <v>3287</v>
      </c>
      <c r="R388" s="17">
        <v>46342</v>
      </c>
      <c r="S388" s="17">
        <v>46346</v>
      </c>
      <c r="T388" s="11"/>
      <c r="U388" s="11"/>
      <c r="V388" s="11"/>
      <c r="W388" s="11"/>
      <c r="X388" s="13"/>
      <c r="Y388" s="13"/>
      <c r="Z388" s="13"/>
      <c r="AA388" s="13"/>
      <c r="AB388" s="13"/>
      <c r="AC388" s="13"/>
      <c r="AD388" s="13"/>
      <c r="AE388" s="13"/>
      <c r="AF388" s="13"/>
      <c r="AG388" s="13"/>
      <c r="AH388" s="11"/>
    </row>
    <row r="389" spans="1:34" ht="15" customHeight="1" x14ac:dyDescent="0.25">
      <c r="A389" s="12">
        <v>441621869999</v>
      </c>
      <c r="B389" s="11" t="s">
        <v>2392</v>
      </c>
      <c r="C389" s="19" t="s">
        <v>2393</v>
      </c>
      <c r="D389" s="11" t="s">
        <v>768</v>
      </c>
      <c r="E389" s="22" t="s">
        <v>3288</v>
      </c>
      <c r="F389" s="11" t="s">
        <v>769</v>
      </c>
      <c r="G389" s="11"/>
      <c r="H389" s="11"/>
      <c r="I389" s="11"/>
      <c r="J389" s="11"/>
      <c r="K389" s="11"/>
      <c r="L389" s="11"/>
      <c r="M389" s="11" t="s">
        <v>3289</v>
      </c>
      <c r="N389" s="11" t="s">
        <v>3290</v>
      </c>
      <c r="O389" s="12" t="s">
        <v>2398</v>
      </c>
      <c r="P389" s="11" t="s">
        <v>2398</v>
      </c>
      <c r="Q389" s="11"/>
      <c r="R389" s="17">
        <v>46342</v>
      </c>
      <c r="S389" s="17">
        <v>46346</v>
      </c>
      <c r="T389" s="11"/>
      <c r="U389" s="11"/>
      <c r="V389" s="11"/>
      <c r="W389" s="11"/>
      <c r="X389" s="13"/>
      <c r="Y389" s="13"/>
      <c r="Z389" s="13"/>
      <c r="AA389" s="13"/>
      <c r="AB389" s="13"/>
      <c r="AC389" s="13"/>
      <c r="AD389" s="13"/>
      <c r="AE389" s="13"/>
      <c r="AF389" s="13"/>
      <c r="AG389" s="13"/>
      <c r="AH389" s="11"/>
    </row>
    <row r="390" spans="1:34" ht="15" customHeight="1" x14ac:dyDescent="0.25">
      <c r="A390" s="12">
        <v>18558444426</v>
      </c>
      <c r="B390" s="11" t="s">
        <v>2392</v>
      </c>
      <c r="C390" s="19" t="s">
        <v>2393</v>
      </c>
      <c r="D390" s="11" t="s">
        <v>770</v>
      </c>
      <c r="E390" s="21" t="s">
        <v>5294</v>
      </c>
      <c r="F390" s="11" t="s">
        <v>771</v>
      </c>
      <c r="G390" s="11"/>
      <c r="H390" s="11"/>
      <c r="I390" s="11"/>
      <c r="J390" s="11"/>
      <c r="K390" s="11"/>
      <c r="L390" s="11"/>
      <c r="M390" s="11" t="s">
        <v>5295</v>
      </c>
      <c r="N390" s="11" t="s">
        <v>2542</v>
      </c>
      <c r="O390" s="12" t="s">
        <v>2394</v>
      </c>
      <c r="P390" s="11" t="s">
        <v>2394</v>
      </c>
      <c r="Q390" s="15" t="s">
        <v>5296</v>
      </c>
      <c r="R390" s="17">
        <v>46342</v>
      </c>
      <c r="S390" s="17">
        <v>46346</v>
      </c>
      <c r="T390" s="11"/>
      <c r="U390" s="11"/>
      <c r="V390" s="11"/>
      <c r="W390" s="13"/>
      <c r="X390" s="13"/>
      <c r="Y390" s="13"/>
      <c r="Z390" s="13"/>
      <c r="AA390" s="13"/>
      <c r="AB390" s="13"/>
      <c r="AC390" s="13"/>
      <c r="AD390" s="13"/>
      <c r="AE390" s="13"/>
      <c r="AF390" s="13"/>
      <c r="AG390" s="13"/>
      <c r="AH390" s="11"/>
    </row>
    <row r="391" spans="1:34" ht="15" customHeight="1" x14ac:dyDescent="0.25">
      <c r="A391" s="12">
        <v>13107878700</v>
      </c>
      <c r="B391" s="11" t="s">
        <v>2392</v>
      </c>
      <c r="C391" s="19" t="s">
        <v>2393</v>
      </c>
      <c r="D391" s="11" t="s">
        <v>772</v>
      </c>
      <c r="E391" s="22" t="s">
        <v>3291</v>
      </c>
      <c r="F391" s="11" t="s">
        <v>773</v>
      </c>
      <c r="G391" s="11"/>
      <c r="H391" s="11"/>
      <c r="I391" s="11"/>
      <c r="J391" s="11"/>
      <c r="K391" s="11"/>
      <c r="L391" s="11"/>
      <c r="M391" s="11" t="s">
        <v>3292</v>
      </c>
      <c r="N391" s="11" t="s">
        <v>2445</v>
      </c>
      <c r="O391" s="12" t="s">
        <v>2394</v>
      </c>
      <c r="P391" s="11" t="s">
        <v>2394</v>
      </c>
      <c r="Q391" s="11" t="s">
        <v>3293</v>
      </c>
      <c r="R391" s="17">
        <v>46342</v>
      </c>
      <c r="S391" s="17">
        <v>46346</v>
      </c>
      <c r="T391" s="11"/>
      <c r="U391" s="11"/>
      <c r="V391" s="11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  <c r="AG391" s="13"/>
      <c r="AH391" s="11"/>
    </row>
    <row r="392" spans="1:34" ht="15" customHeight="1" x14ac:dyDescent="0.25">
      <c r="A392" s="12">
        <v>12605874500</v>
      </c>
      <c r="B392" s="11" t="s">
        <v>2392</v>
      </c>
      <c r="C392" s="19" t="s">
        <v>2393</v>
      </c>
      <c r="D392" s="11" t="s">
        <v>774</v>
      </c>
      <c r="E392" s="22" t="s">
        <v>3294</v>
      </c>
      <c r="F392" s="11" t="s">
        <v>775</v>
      </c>
      <c r="G392" s="11"/>
      <c r="H392" s="11"/>
      <c r="I392" s="11"/>
      <c r="J392" s="11"/>
      <c r="K392" s="11"/>
      <c r="L392" s="11"/>
      <c r="M392" s="11" t="s">
        <v>3295</v>
      </c>
      <c r="N392" s="11" t="s">
        <v>2555</v>
      </c>
      <c r="O392" s="12" t="s">
        <v>2394</v>
      </c>
      <c r="P392" s="11" t="s">
        <v>2394</v>
      </c>
      <c r="Q392" s="11"/>
      <c r="R392" s="17">
        <v>46342</v>
      </c>
      <c r="S392" s="17">
        <v>46346</v>
      </c>
      <c r="T392" s="11"/>
      <c r="U392" s="11"/>
      <c r="V392" s="11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1"/>
    </row>
    <row r="393" spans="1:34" ht="15" customHeight="1" x14ac:dyDescent="0.25">
      <c r="A393" s="12">
        <v>17708298478</v>
      </c>
      <c r="B393" s="11" t="s">
        <v>2392</v>
      </c>
      <c r="C393" s="19" t="s">
        <v>2393</v>
      </c>
      <c r="D393" s="11" t="s">
        <v>776</v>
      </c>
      <c r="E393" s="21" t="s">
        <v>5231</v>
      </c>
      <c r="F393" s="11" t="s">
        <v>777</v>
      </c>
      <c r="G393" s="11"/>
      <c r="H393" s="11"/>
      <c r="I393" s="11"/>
      <c r="J393" s="11"/>
      <c r="K393" s="11"/>
      <c r="L393" s="11"/>
      <c r="M393" s="11" t="s">
        <v>5297</v>
      </c>
      <c r="N393" s="11" t="s">
        <v>3202</v>
      </c>
      <c r="O393" s="12" t="s">
        <v>2394</v>
      </c>
      <c r="P393" s="11" t="s">
        <v>2394</v>
      </c>
      <c r="Q393" s="15" t="s">
        <v>5298</v>
      </c>
      <c r="R393" s="17">
        <v>46342</v>
      </c>
      <c r="S393" s="17">
        <v>46346</v>
      </c>
      <c r="T393" s="11"/>
      <c r="U393" s="11"/>
      <c r="V393" s="11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3"/>
      <c r="AH393" s="11"/>
    </row>
    <row r="394" spans="1:34" ht="15" customHeight="1" x14ac:dyDescent="0.25">
      <c r="A394" s="12">
        <v>12562295551</v>
      </c>
      <c r="B394" s="11" t="s">
        <v>2392</v>
      </c>
      <c r="C394" s="19" t="s">
        <v>2393</v>
      </c>
      <c r="D394" s="11" t="s">
        <v>778</v>
      </c>
      <c r="E394" s="22" t="s">
        <v>3296</v>
      </c>
      <c r="F394" s="11" t="s">
        <v>779</v>
      </c>
      <c r="G394" s="11"/>
      <c r="H394" s="11"/>
      <c r="I394" s="11"/>
      <c r="J394" s="11"/>
      <c r="K394" s="11"/>
      <c r="L394" s="11"/>
      <c r="M394" s="11" t="s">
        <v>3297</v>
      </c>
      <c r="N394" s="11" t="s">
        <v>3116</v>
      </c>
      <c r="O394" s="12" t="s">
        <v>2394</v>
      </c>
      <c r="P394" s="11" t="s">
        <v>2394</v>
      </c>
      <c r="Q394" s="11" t="s">
        <v>3298</v>
      </c>
      <c r="R394" s="17">
        <v>46342</v>
      </c>
      <c r="S394" s="17">
        <v>46346</v>
      </c>
      <c r="T394" s="11"/>
      <c r="U394" s="11"/>
      <c r="V394" s="11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1"/>
    </row>
    <row r="395" spans="1:34" ht="15" customHeight="1" x14ac:dyDescent="0.25">
      <c r="A395" s="12">
        <v>85223762803</v>
      </c>
      <c r="B395" s="11" t="s">
        <v>2392</v>
      </c>
      <c r="C395" s="19" t="s">
        <v>2393</v>
      </c>
      <c r="D395" s="11" t="s">
        <v>780</v>
      </c>
      <c r="E395" s="21" t="s">
        <v>5301</v>
      </c>
      <c r="F395" s="11" t="s">
        <v>781</v>
      </c>
      <c r="G395" s="11"/>
      <c r="H395" s="11"/>
      <c r="I395" s="11"/>
      <c r="J395" s="11"/>
      <c r="K395" s="11"/>
      <c r="L395" s="11"/>
      <c r="M395" s="11" t="s">
        <v>5299</v>
      </c>
      <c r="N395" s="11" t="s">
        <v>5300</v>
      </c>
      <c r="O395" s="12" t="s">
        <v>5973</v>
      </c>
      <c r="P395" s="11" t="s">
        <v>2437</v>
      </c>
      <c r="Q395" s="15" t="s">
        <v>5302</v>
      </c>
      <c r="R395" s="17">
        <v>46342</v>
      </c>
      <c r="S395" s="17">
        <v>46346</v>
      </c>
      <c r="T395" s="11"/>
      <c r="U395" s="11"/>
      <c r="V395" s="11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3"/>
      <c r="AH395" s="11"/>
    </row>
    <row r="396" spans="1:34" ht="15" customHeight="1" x14ac:dyDescent="0.25">
      <c r="A396" s="12">
        <v>18008094569</v>
      </c>
      <c r="B396" s="11" t="s">
        <v>2392</v>
      </c>
      <c r="C396" s="19" t="s">
        <v>2393</v>
      </c>
      <c r="D396" s="11" t="s">
        <v>782</v>
      </c>
      <c r="E396" s="22" t="s">
        <v>3299</v>
      </c>
      <c r="F396" s="11" t="s">
        <v>783</v>
      </c>
      <c r="G396" s="11"/>
      <c r="H396" s="11"/>
      <c r="I396" s="11"/>
      <c r="J396" s="11"/>
      <c r="K396" s="11"/>
      <c r="L396" s="11"/>
      <c r="M396" s="11" t="s">
        <v>3300</v>
      </c>
      <c r="N396" s="11" t="s">
        <v>2461</v>
      </c>
      <c r="O396" s="12" t="s">
        <v>2394</v>
      </c>
      <c r="P396" s="11" t="s">
        <v>2394</v>
      </c>
      <c r="Q396" s="11"/>
      <c r="R396" s="17">
        <v>46342</v>
      </c>
      <c r="S396" s="17">
        <v>46346</v>
      </c>
      <c r="T396" s="11"/>
      <c r="U396" s="11"/>
      <c r="V396" s="11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3"/>
      <c r="AH396" s="11"/>
    </row>
    <row r="397" spans="1:34" ht="15" customHeight="1" x14ac:dyDescent="0.25">
      <c r="A397" s="12">
        <v>18187678899</v>
      </c>
      <c r="B397" s="11" t="s">
        <v>2392</v>
      </c>
      <c r="C397" s="19" t="s">
        <v>2393</v>
      </c>
      <c r="D397" s="11" t="s">
        <v>784</v>
      </c>
      <c r="E397" s="21" t="s">
        <v>5303</v>
      </c>
      <c r="F397" s="11" t="s">
        <v>785</v>
      </c>
      <c r="G397" s="11"/>
      <c r="H397" s="11"/>
      <c r="I397" s="11"/>
      <c r="J397" s="11"/>
      <c r="K397" s="11"/>
      <c r="L397" s="11"/>
      <c r="M397" s="11" t="s">
        <v>5304</v>
      </c>
      <c r="N397" s="11" t="s">
        <v>2710</v>
      </c>
      <c r="O397" s="12" t="s">
        <v>2394</v>
      </c>
      <c r="P397" s="11" t="s">
        <v>2394</v>
      </c>
      <c r="Q397" s="15" t="s">
        <v>5305</v>
      </c>
      <c r="R397" s="17">
        <v>46342</v>
      </c>
      <c r="S397" s="17">
        <v>46346</v>
      </c>
      <c r="T397" s="11"/>
      <c r="U397" s="11"/>
      <c r="V397" s="11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3"/>
      <c r="AH397" s="11"/>
    </row>
    <row r="398" spans="1:34" ht="15" customHeight="1" x14ac:dyDescent="0.25">
      <c r="A398" s="12">
        <v>14802547332</v>
      </c>
      <c r="B398" s="11" t="s">
        <v>2392</v>
      </c>
      <c r="C398" s="19" t="s">
        <v>2393</v>
      </c>
      <c r="D398" s="11" t="s">
        <v>786</v>
      </c>
      <c r="E398" s="22" t="s">
        <v>3301</v>
      </c>
      <c r="F398" s="11" t="s">
        <v>787</v>
      </c>
      <c r="G398" s="11"/>
      <c r="H398" s="11"/>
      <c r="I398" s="11"/>
      <c r="J398" s="11"/>
      <c r="K398" s="11"/>
      <c r="L398" s="11"/>
      <c r="M398" s="11" t="s">
        <v>3302</v>
      </c>
      <c r="N398" s="11" t="s">
        <v>2524</v>
      </c>
      <c r="O398" s="12" t="s">
        <v>2394</v>
      </c>
      <c r="P398" s="11" t="s">
        <v>2394</v>
      </c>
      <c r="Q398" s="11" t="s">
        <v>3303</v>
      </c>
      <c r="R398" s="17">
        <v>46342</v>
      </c>
      <c r="S398" s="17">
        <v>46346</v>
      </c>
      <c r="T398" s="11"/>
      <c r="U398" s="11"/>
      <c r="V398" s="11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  <c r="AG398" s="13"/>
      <c r="AH398" s="11"/>
    </row>
    <row r="399" spans="1:34" ht="15" customHeight="1" x14ac:dyDescent="0.25">
      <c r="A399" s="12">
        <v>12015288999</v>
      </c>
      <c r="B399" s="11" t="s">
        <v>2392</v>
      </c>
      <c r="C399" s="19" t="s">
        <v>2393</v>
      </c>
      <c r="D399" s="11" t="s">
        <v>788</v>
      </c>
      <c r="E399" s="22" t="s">
        <v>3304</v>
      </c>
      <c r="F399" s="11" t="s">
        <v>789</v>
      </c>
      <c r="G399" s="11"/>
      <c r="H399" s="11"/>
      <c r="I399" s="11"/>
      <c r="J399" s="11"/>
      <c r="K399" s="11"/>
      <c r="L399" s="11"/>
      <c r="M399" s="11" t="s">
        <v>3305</v>
      </c>
      <c r="N399" s="11" t="s">
        <v>3306</v>
      </c>
      <c r="O399" s="12" t="s">
        <v>2394</v>
      </c>
      <c r="P399" s="11" t="s">
        <v>2394</v>
      </c>
      <c r="Q399" s="11" t="s">
        <v>3307</v>
      </c>
      <c r="R399" s="17">
        <v>46342</v>
      </c>
      <c r="S399" s="17">
        <v>46346</v>
      </c>
      <c r="T399" s="11"/>
      <c r="U399" s="11"/>
      <c r="V399" s="11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  <c r="AG399" s="13"/>
      <c r="AH399" s="11"/>
    </row>
    <row r="400" spans="1:34" ht="15" customHeight="1" x14ac:dyDescent="0.25">
      <c r="A400" s="12">
        <v>18005430862</v>
      </c>
      <c r="B400" s="11" t="s">
        <v>2392</v>
      </c>
      <c r="C400" s="19" t="s">
        <v>2393</v>
      </c>
      <c r="D400" s="11" t="s">
        <v>790</v>
      </c>
      <c r="E400" s="22" t="s">
        <v>3308</v>
      </c>
      <c r="F400" s="11" t="s">
        <v>791</v>
      </c>
      <c r="G400" s="11"/>
      <c r="H400" s="11"/>
      <c r="I400" s="11"/>
      <c r="J400" s="11"/>
      <c r="K400" s="11"/>
      <c r="L400" s="11"/>
      <c r="M400" s="11" t="s">
        <v>3309</v>
      </c>
      <c r="N400" s="11" t="s">
        <v>2937</v>
      </c>
      <c r="O400" s="12" t="s">
        <v>2394</v>
      </c>
      <c r="P400" s="11" t="s">
        <v>2394</v>
      </c>
      <c r="Q400" s="11" t="s">
        <v>3310</v>
      </c>
      <c r="R400" s="17">
        <v>46342</v>
      </c>
      <c r="S400" s="17">
        <v>46346</v>
      </c>
      <c r="T400" s="11"/>
      <c r="U400" s="11"/>
      <c r="V400" s="11"/>
      <c r="W400" s="13"/>
      <c r="X400" s="13"/>
      <c r="Y400" s="13"/>
      <c r="Z400" s="13"/>
      <c r="AA400" s="13"/>
      <c r="AB400" s="13"/>
      <c r="AC400" s="13"/>
      <c r="AD400" s="13"/>
      <c r="AE400" s="13"/>
      <c r="AF400" s="13"/>
      <c r="AG400" s="13"/>
      <c r="AH400" s="11"/>
    </row>
    <row r="401" spans="1:34" ht="15" customHeight="1" x14ac:dyDescent="0.25">
      <c r="A401" s="12">
        <v>16048476154</v>
      </c>
      <c r="B401" s="11" t="s">
        <v>2392</v>
      </c>
      <c r="C401" s="19" t="s">
        <v>2393</v>
      </c>
      <c r="D401" s="11" t="s">
        <v>792</v>
      </c>
      <c r="E401" s="22" t="s">
        <v>3311</v>
      </c>
      <c r="F401" s="11" t="s">
        <v>793</v>
      </c>
      <c r="G401" s="11"/>
      <c r="H401" s="11"/>
      <c r="I401" s="11"/>
      <c r="J401" s="11"/>
      <c r="K401" s="11"/>
      <c r="L401" s="11"/>
      <c r="M401" s="11" t="s">
        <v>3312</v>
      </c>
      <c r="N401" s="11" t="s">
        <v>2423</v>
      </c>
      <c r="O401" s="12" t="s">
        <v>2394</v>
      </c>
      <c r="P401" s="11" t="s">
        <v>2394</v>
      </c>
      <c r="Q401" s="11" t="s">
        <v>3313</v>
      </c>
      <c r="R401" s="17">
        <v>46342</v>
      </c>
      <c r="S401" s="17">
        <v>46346</v>
      </c>
      <c r="T401" s="11"/>
      <c r="U401" s="11"/>
      <c r="V401" s="11"/>
      <c r="W401" s="13"/>
      <c r="X401" s="13"/>
      <c r="Y401" s="13"/>
      <c r="Z401" s="13"/>
      <c r="AA401" s="13"/>
      <c r="AB401" s="13"/>
      <c r="AC401" s="13"/>
      <c r="AD401" s="13"/>
      <c r="AE401" s="13"/>
      <c r="AF401" s="13"/>
      <c r="AG401" s="13"/>
      <c r="AH401" s="11"/>
    </row>
    <row r="402" spans="1:34" ht="15" customHeight="1" x14ac:dyDescent="0.25">
      <c r="A402" s="12">
        <v>18454977067</v>
      </c>
      <c r="B402" s="11" t="s">
        <v>2392</v>
      </c>
      <c r="C402" s="19" t="s">
        <v>2393</v>
      </c>
      <c r="D402" s="11" t="s">
        <v>794</v>
      </c>
      <c r="E402" s="21" t="s">
        <v>5306</v>
      </c>
      <c r="F402" s="11" t="s">
        <v>795</v>
      </c>
      <c r="G402" s="11"/>
      <c r="H402" s="11"/>
      <c r="I402" s="11"/>
      <c r="J402" s="11"/>
      <c r="K402" s="11"/>
      <c r="L402" s="11"/>
      <c r="M402" s="11" t="s">
        <v>5307</v>
      </c>
      <c r="N402" s="11" t="s">
        <v>2611</v>
      </c>
      <c r="O402" s="12" t="s">
        <v>2394</v>
      </c>
      <c r="P402" s="11" t="s">
        <v>2394</v>
      </c>
      <c r="Q402" s="11"/>
      <c r="R402" s="17">
        <v>46342</v>
      </c>
      <c r="S402" s="17">
        <v>46346</v>
      </c>
      <c r="T402" s="11"/>
      <c r="U402" s="11"/>
      <c r="V402" s="11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1"/>
    </row>
    <row r="403" spans="1:34" ht="15" customHeight="1" x14ac:dyDescent="0.25">
      <c r="A403" s="12">
        <v>15169978901</v>
      </c>
      <c r="B403" s="11" t="s">
        <v>2392</v>
      </c>
      <c r="C403" s="19" t="s">
        <v>2393</v>
      </c>
      <c r="D403" s="11" t="s">
        <v>796</v>
      </c>
      <c r="E403" s="22" t="s">
        <v>3314</v>
      </c>
      <c r="F403" s="11" t="s">
        <v>797</v>
      </c>
      <c r="G403" s="11"/>
      <c r="H403" s="11"/>
      <c r="I403" s="11"/>
      <c r="J403" s="11"/>
      <c r="K403" s="11"/>
      <c r="L403" s="11"/>
      <c r="M403" s="11" t="s">
        <v>3315</v>
      </c>
      <c r="N403" s="11" t="s">
        <v>2542</v>
      </c>
      <c r="O403" s="12" t="s">
        <v>2394</v>
      </c>
      <c r="P403" s="11" t="s">
        <v>2394</v>
      </c>
      <c r="Q403" s="11"/>
      <c r="R403" s="17">
        <v>46342</v>
      </c>
      <c r="S403" s="17">
        <v>46346</v>
      </c>
      <c r="T403" s="11"/>
      <c r="U403" s="11"/>
      <c r="V403" s="11"/>
      <c r="W403" s="13"/>
      <c r="X403" s="13"/>
      <c r="Y403" s="13"/>
      <c r="Z403" s="13"/>
      <c r="AA403" s="13"/>
      <c r="AB403" s="13"/>
      <c r="AC403" s="13"/>
      <c r="AD403" s="13"/>
      <c r="AE403" s="13"/>
      <c r="AF403" s="13"/>
      <c r="AG403" s="13"/>
      <c r="AH403" s="11"/>
    </row>
    <row r="404" spans="1:34" ht="15" customHeight="1" x14ac:dyDescent="0.25">
      <c r="A404" s="12">
        <v>18633076666</v>
      </c>
      <c r="B404" s="11" t="s">
        <v>2392</v>
      </c>
      <c r="C404" s="19" t="s">
        <v>2393</v>
      </c>
      <c r="D404" s="11" t="s">
        <v>798</v>
      </c>
      <c r="E404" s="21" t="s">
        <v>5308</v>
      </c>
      <c r="F404" s="11">
        <v>7010</v>
      </c>
      <c r="G404" s="11"/>
      <c r="H404" s="11"/>
      <c r="I404" s="11"/>
      <c r="J404" s="11"/>
      <c r="K404" s="11"/>
      <c r="L404" s="11"/>
      <c r="M404" s="11" t="s">
        <v>5309</v>
      </c>
      <c r="N404" s="11" t="s">
        <v>2542</v>
      </c>
      <c r="O404" s="12" t="s">
        <v>2394</v>
      </c>
      <c r="P404" s="11" t="s">
        <v>2394</v>
      </c>
      <c r="Q404" s="11"/>
      <c r="R404" s="17">
        <v>46342</v>
      </c>
      <c r="S404" s="17">
        <v>46346</v>
      </c>
      <c r="T404" s="11"/>
      <c r="U404" s="11"/>
      <c r="V404" s="11"/>
      <c r="W404" s="13"/>
      <c r="X404" s="13"/>
      <c r="Y404" s="13"/>
      <c r="Z404" s="13"/>
      <c r="AA404" s="13"/>
      <c r="AB404" s="13"/>
      <c r="AC404" s="13"/>
      <c r="AD404" s="13"/>
      <c r="AE404" s="13"/>
      <c r="AF404" s="13"/>
      <c r="AG404" s="13"/>
      <c r="AH404" s="11"/>
    </row>
    <row r="405" spans="1:34" ht="15" customHeight="1" x14ac:dyDescent="0.25">
      <c r="A405" s="12">
        <v>864000033001</v>
      </c>
      <c r="B405" s="11" t="s">
        <v>2392</v>
      </c>
      <c r="C405" s="19" t="s">
        <v>2393</v>
      </c>
      <c r="D405" s="11" t="s">
        <v>799</v>
      </c>
      <c r="E405" s="22" t="s">
        <v>3316</v>
      </c>
      <c r="F405" s="11" t="s">
        <v>800</v>
      </c>
      <c r="G405" s="11"/>
      <c r="H405" s="11"/>
      <c r="I405" s="11"/>
      <c r="J405" s="11"/>
      <c r="K405" s="11"/>
      <c r="L405" s="11"/>
      <c r="M405" s="11" t="s">
        <v>3317</v>
      </c>
      <c r="N405" s="11" t="s">
        <v>3318</v>
      </c>
      <c r="O405" s="12" t="s">
        <v>5973</v>
      </c>
      <c r="P405" s="11" t="s">
        <v>2432</v>
      </c>
      <c r="Q405" s="11" t="s">
        <v>3319</v>
      </c>
      <c r="R405" s="17">
        <v>46342</v>
      </c>
      <c r="S405" s="17">
        <v>46346</v>
      </c>
      <c r="T405" s="11"/>
      <c r="U405" s="11"/>
      <c r="V405" s="11"/>
      <c r="W405" s="13"/>
      <c r="X405" s="13"/>
      <c r="Y405" s="13"/>
      <c r="Z405" s="13"/>
      <c r="AA405" s="13"/>
      <c r="AB405" s="13"/>
      <c r="AC405" s="13"/>
      <c r="AD405" s="13"/>
      <c r="AE405" s="13"/>
      <c r="AF405" s="13"/>
      <c r="AG405" s="13"/>
      <c r="AH405" s="11"/>
    </row>
    <row r="406" spans="1:34" ht="15" customHeight="1" x14ac:dyDescent="0.25">
      <c r="A406" s="12">
        <v>14078742782</v>
      </c>
      <c r="B406" s="11" t="s">
        <v>2392</v>
      </c>
      <c r="C406" s="19" t="s">
        <v>2393</v>
      </c>
      <c r="D406" s="11" t="s">
        <v>801</v>
      </c>
      <c r="E406" s="22" t="s">
        <v>3320</v>
      </c>
      <c r="F406" s="11" t="s">
        <v>802</v>
      </c>
      <c r="G406" s="11"/>
      <c r="H406" s="11"/>
      <c r="I406" s="11"/>
      <c r="J406" s="11"/>
      <c r="K406" s="11"/>
      <c r="L406" s="11"/>
      <c r="M406" s="11" t="s">
        <v>3321</v>
      </c>
      <c r="N406" s="11" t="s">
        <v>2542</v>
      </c>
      <c r="O406" s="12" t="s">
        <v>2394</v>
      </c>
      <c r="P406" s="11" t="s">
        <v>2394</v>
      </c>
      <c r="Q406" s="11" t="s">
        <v>3322</v>
      </c>
      <c r="R406" s="17">
        <v>46342</v>
      </c>
      <c r="S406" s="17">
        <v>46346</v>
      </c>
      <c r="T406" s="11"/>
      <c r="U406" s="11"/>
      <c r="V406" s="11"/>
      <c r="W406" s="13"/>
      <c r="X406" s="13"/>
      <c r="Y406" s="13"/>
      <c r="Z406" s="13"/>
      <c r="AA406" s="13"/>
      <c r="AB406" s="13"/>
      <c r="AC406" s="13"/>
      <c r="AD406" s="13"/>
      <c r="AE406" s="13"/>
      <c r="AF406" s="13"/>
      <c r="AG406" s="13"/>
      <c r="AH406" s="11"/>
    </row>
    <row r="407" spans="1:34" ht="15" customHeight="1" x14ac:dyDescent="0.25">
      <c r="A407" s="12">
        <v>390438892847</v>
      </c>
      <c r="B407" s="11" t="s">
        <v>2392</v>
      </c>
      <c r="C407" s="19" t="s">
        <v>2393</v>
      </c>
      <c r="D407" s="11" t="s">
        <v>803</v>
      </c>
      <c r="E407" s="22" t="s">
        <v>3323</v>
      </c>
      <c r="F407" s="11" t="s">
        <v>804</v>
      </c>
      <c r="G407" s="11"/>
      <c r="H407" s="11"/>
      <c r="I407" s="11"/>
      <c r="J407" s="11"/>
      <c r="K407" s="11"/>
      <c r="L407" s="11"/>
      <c r="M407" s="11" t="s">
        <v>3324</v>
      </c>
      <c r="N407" s="11" t="s">
        <v>2502</v>
      </c>
      <c r="O407" s="12" t="s">
        <v>5976</v>
      </c>
      <c r="P407" s="11" t="s">
        <v>2502</v>
      </c>
      <c r="Q407" s="11" t="s">
        <v>3325</v>
      </c>
      <c r="R407" s="17">
        <v>46342</v>
      </c>
      <c r="S407" s="17">
        <v>46346</v>
      </c>
      <c r="T407" s="11"/>
      <c r="U407" s="11"/>
      <c r="V407" s="11"/>
      <c r="W407" s="11" t="s">
        <v>6033</v>
      </c>
      <c r="X407" s="13"/>
      <c r="Y407" s="13" t="s">
        <v>6034</v>
      </c>
      <c r="Z407" s="13"/>
      <c r="AA407" s="13"/>
      <c r="AB407" s="13"/>
      <c r="AC407" s="13"/>
      <c r="AD407" s="13"/>
      <c r="AE407" s="13"/>
      <c r="AF407" s="13"/>
      <c r="AG407" s="13"/>
      <c r="AH407" s="11"/>
    </row>
    <row r="408" spans="1:34" ht="15" customHeight="1" x14ac:dyDescent="0.25">
      <c r="A408" s="12">
        <v>12043445000</v>
      </c>
      <c r="B408" s="11" t="s">
        <v>2392</v>
      </c>
      <c r="C408" s="19" t="s">
        <v>2393</v>
      </c>
      <c r="D408" s="11" t="s">
        <v>805</v>
      </c>
      <c r="E408" s="22" t="s">
        <v>3326</v>
      </c>
      <c r="F408" s="11" t="s">
        <v>806</v>
      </c>
      <c r="G408" s="11"/>
      <c r="H408" s="11"/>
      <c r="I408" s="11"/>
      <c r="J408" s="11"/>
      <c r="K408" s="11"/>
      <c r="L408" s="11"/>
      <c r="M408" s="11" t="s">
        <v>3327</v>
      </c>
      <c r="N408" s="11" t="s">
        <v>2450</v>
      </c>
      <c r="O408" s="12" t="s">
        <v>2394</v>
      </c>
      <c r="P408" s="11" t="s">
        <v>2450</v>
      </c>
      <c r="Q408" s="11" t="s">
        <v>3328</v>
      </c>
      <c r="R408" s="17">
        <v>46342</v>
      </c>
      <c r="S408" s="17">
        <v>46346</v>
      </c>
      <c r="T408" s="11"/>
      <c r="U408" s="11"/>
      <c r="V408" s="11"/>
      <c r="W408" s="13"/>
      <c r="X408" s="13"/>
      <c r="Y408" s="13"/>
      <c r="Z408" s="13"/>
      <c r="AA408" s="13"/>
      <c r="AB408" s="13"/>
      <c r="AC408" s="13"/>
      <c r="AD408" s="13"/>
      <c r="AE408" s="13"/>
      <c r="AF408" s="13"/>
      <c r="AG408" s="13"/>
      <c r="AH408" s="11"/>
    </row>
    <row r="409" spans="1:34" ht="15" customHeight="1" x14ac:dyDescent="0.25">
      <c r="A409" s="12">
        <v>17177146311</v>
      </c>
      <c r="B409" s="11" t="s">
        <v>2392</v>
      </c>
      <c r="C409" s="19" t="s">
        <v>2393</v>
      </c>
      <c r="D409" s="11" t="s">
        <v>807</v>
      </c>
      <c r="E409" s="21" t="s">
        <v>5310</v>
      </c>
      <c r="F409" s="11" t="s">
        <v>808</v>
      </c>
      <c r="G409" s="11"/>
      <c r="H409" s="11"/>
      <c r="I409" s="11"/>
      <c r="J409" s="11"/>
      <c r="K409" s="11"/>
      <c r="L409" s="11"/>
      <c r="M409" s="11" t="s">
        <v>5311</v>
      </c>
      <c r="N409" s="11" t="s">
        <v>3166</v>
      </c>
      <c r="O409" s="12" t="s">
        <v>2394</v>
      </c>
      <c r="P409" s="11" t="s">
        <v>2394</v>
      </c>
      <c r="Q409" s="15" t="s">
        <v>5312</v>
      </c>
      <c r="R409" s="17">
        <v>46342</v>
      </c>
      <c r="S409" s="17">
        <v>46346</v>
      </c>
      <c r="T409" s="11"/>
      <c r="U409" s="11"/>
      <c r="V409" s="11"/>
      <c r="W409" s="13"/>
      <c r="X409" s="13"/>
      <c r="Y409" s="13"/>
      <c r="Z409" s="13"/>
      <c r="AA409" s="13"/>
      <c r="AB409" s="13"/>
      <c r="AC409" s="13"/>
      <c r="AD409" s="13"/>
      <c r="AE409" s="13"/>
      <c r="AF409" s="13"/>
      <c r="AG409" s="13"/>
      <c r="AH409" s="11"/>
    </row>
    <row r="410" spans="1:34" ht="15" customHeight="1" x14ac:dyDescent="0.25">
      <c r="A410" s="12">
        <v>18774772648</v>
      </c>
      <c r="B410" s="11" t="s">
        <v>2392</v>
      </c>
      <c r="C410" s="19" t="s">
        <v>2393</v>
      </c>
      <c r="D410" s="11" t="s">
        <v>809</v>
      </c>
      <c r="E410" s="22" t="s">
        <v>3329</v>
      </c>
      <c r="F410" s="11" t="s">
        <v>810</v>
      </c>
      <c r="G410" s="11"/>
      <c r="H410" s="11"/>
      <c r="I410" s="11"/>
      <c r="J410" s="11"/>
      <c r="K410" s="11"/>
      <c r="L410" s="11"/>
      <c r="M410" s="11" t="s">
        <v>3330</v>
      </c>
      <c r="N410" s="11" t="s">
        <v>2937</v>
      </c>
      <c r="O410" s="12" t="s">
        <v>2394</v>
      </c>
      <c r="P410" s="11" t="s">
        <v>2394</v>
      </c>
      <c r="Q410" s="11" t="s">
        <v>3331</v>
      </c>
      <c r="R410" s="17">
        <v>46342</v>
      </c>
      <c r="S410" s="17">
        <v>46346</v>
      </c>
      <c r="T410" s="11"/>
      <c r="U410" s="11"/>
      <c r="V410" s="11"/>
      <c r="W410" s="13"/>
      <c r="X410" s="13"/>
      <c r="Y410" s="13"/>
      <c r="Z410" s="13"/>
      <c r="AA410" s="13"/>
      <c r="AB410" s="13"/>
      <c r="AC410" s="13"/>
      <c r="AD410" s="13"/>
      <c r="AE410" s="13"/>
      <c r="AF410" s="13"/>
      <c r="AG410" s="13"/>
      <c r="AH410" s="11"/>
    </row>
    <row r="411" spans="1:34" ht="15" customHeight="1" x14ac:dyDescent="0.25">
      <c r="A411" s="12">
        <v>18283963342</v>
      </c>
      <c r="B411" s="11" t="s">
        <v>2392</v>
      </c>
      <c r="C411" s="19" t="s">
        <v>2393</v>
      </c>
      <c r="D411" s="11" t="s">
        <v>811</v>
      </c>
      <c r="E411" s="22" t="s">
        <v>3332</v>
      </c>
      <c r="F411" s="11" t="s">
        <v>812</v>
      </c>
      <c r="G411" s="11"/>
      <c r="H411" s="11"/>
      <c r="I411" s="11"/>
      <c r="J411" s="11"/>
      <c r="K411" s="11"/>
      <c r="L411" s="11"/>
      <c r="M411" s="11" t="s">
        <v>3333</v>
      </c>
      <c r="N411" s="11" t="s">
        <v>2489</v>
      </c>
      <c r="O411" s="12" t="s">
        <v>2394</v>
      </c>
      <c r="P411" s="11" t="s">
        <v>2394</v>
      </c>
      <c r="Q411" s="11" t="s">
        <v>3334</v>
      </c>
      <c r="R411" s="17">
        <v>46342</v>
      </c>
      <c r="S411" s="17">
        <v>46346</v>
      </c>
      <c r="T411" s="11"/>
      <c r="U411" s="11"/>
      <c r="V411" s="11"/>
      <c r="W411" s="13"/>
      <c r="X411" s="13"/>
      <c r="Y411" s="13"/>
      <c r="Z411" s="13"/>
      <c r="AA411" s="13"/>
      <c r="AB411" s="13"/>
      <c r="AC411" s="13"/>
      <c r="AD411" s="13"/>
      <c r="AE411" s="13"/>
      <c r="AF411" s="13"/>
      <c r="AG411" s="13"/>
      <c r="AH411" s="11"/>
    </row>
    <row r="412" spans="1:34" ht="15" customHeight="1" x14ac:dyDescent="0.25">
      <c r="A412" s="12">
        <v>15139488400</v>
      </c>
      <c r="B412" s="11" t="s">
        <v>2392</v>
      </c>
      <c r="C412" s="19" t="s">
        <v>2393</v>
      </c>
      <c r="D412" s="11" t="s">
        <v>813</v>
      </c>
      <c r="E412" s="22" t="s">
        <v>3335</v>
      </c>
      <c r="F412" s="11" t="s">
        <v>814</v>
      </c>
      <c r="G412" s="11"/>
      <c r="H412" s="11"/>
      <c r="I412" s="11"/>
      <c r="J412" s="11"/>
      <c r="K412" s="11"/>
      <c r="L412" s="11"/>
      <c r="M412" s="11" t="s">
        <v>3336</v>
      </c>
      <c r="N412" s="11" t="s">
        <v>2937</v>
      </c>
      <c r="O412" s="12" t="s">
        <v>2394</v>
      </c>
      <c r="P412" s="11" t="s">
        <v>2394</v>
      </c>
      <c r="Q412" s="11" t="s">
        <v>3337</v>
      </c>
      <c r="R412" s="17">
        <v>46342</v>
      </c>
      <c r="S412" s="17">
        <v>46346</v>
      </c>
      <c r="T412" s="11"/>
      <c r="U412" s="11"/>
      <c r="V412" s="11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1"/>
    </row>
    <row r="413" spans="1:34" ht="15" customHeight="1" x14ac:dyDescent="0.25">
      <c r="A413" s="12">
        <v>15702869330</v>
      </c>
      <c r="B413" s="11" t="s">
        <v>2392</v>
      </c>
      <c r="C413" s="19" t="s">
        <v>2393</v>
      </c>
      <c r="D413" s="11" t="s">
        <v>815</v>
      </c>
      <c r="E413" s="22" t="s">
        <v>3338</v>
      </c>
      <c r="F413" s="11" t="s">
        <v>816</v>
      </c>
      <c r="G413" s="11"/>
      <c r="H413" s="11"/>
      <c r="I413" s="11"/>
      <c r="J413" s="11"/>
      <c r="K413" s="11"/>
      <c r="L413" s="11"/>
      <c r="M413" s="11" t="s">
        <v>3339</v>
      </c>
      <c r="N413" s="11" t="s">
        <v>2477</v>
      </c>
      <c r="O413" s="12" t="s">
        <v>2394</v>
      </c>
      <c r="P413" s="11" t="s">
        <v>2394</v>
      </c>
      <c r="Q413" s="11"/>
      <c r="R413" s="17">
        <v>46342</v>
      </c>
      <c r="S413" s="17">
        <v>46346</v>
      </c>
      <c r="T413" s="11"/>
      <c r="U413" s="11"/>
      <c r="V413" s="11"/>
      <c r="W413" s="13"/>
      <c r="X413" s="13"/>
      <c r="Y413" s="13"/>
      <c r="Z413" s="13"/>
      <c r="AA413" s="13"/>
      <c r="AB413" s="13"/>
      <c r="AC413" s="13"/>
      <c r="AD413" s="13"/>
      <c r="AE413" s="13"/>
      <c r="AF413" s="13"/>
      <c r="AG413" s="13"/>
      <c r="AH413" s="11"/>
    </row>
    <row r="414" spans="1:34" ht="15" customHeight="1" x14ac:dyDescent="0.25">
      <c r="A414" s="12">
        <v>18009525210</v>
      </c>
      <c r="B414" s="11" t="s">
        <v>2392</v>
      </c>
      <c r="C414" s="19" t="s">
        <v>2393</v>
      </c>
      <c r="D414" s="11" t="s">
        <v>817</v>
      </c>
      <c r="E414" s="21" t="s">
        <v>5432</v>
      </c>
      <c r="F414" s="11" t="s">
        <v>818</v>
      </c>
      <c r="G414" s="11"/>
      <c r="H414" s="11"/>
      <c r="I414" s="11"/>
      <c r="J414" s="11"/>
      <c r="K414" s="11"/>
      <c r="L414" s="11"/>
      <c r="M414" s="11" t="s">
        <v>5434</v>
      </c>
      <c r="N414" s="11" t="s">
        <v>2538</v>
      </c>
      <c r="O414" s="12" t="s">
        <v>2394</v>
      </c>
      <c r="P414" s="11" t="s">
        <v>2394</v>
      </c>
      <c r="Q414" s="15" t="s">
        <v>5435</v>
      </c>
      <c r="R414" s="17">
        <v>46342</v>
      </c>
      <c r="S414" s="17">
        <v>46346</v>
      </c>
      <c r="T414" s="11"/>
      <c r="U414" s="11"/>
      <c r="V414" s="11"/>
      <c r="W414" s="13"/>
      <c r="X414" s="13"/>
      <c r="Y414" s="13"/>
      <c r="Z414" s="13"/>
      <c r="AA414" s="13"/>
      <c r="AB414" s="13"/>
      <c r="AC414" s="13"/>
      <c r="AD414" s="13"/>
      <c r="AE414" s="13"/>
      <c r="AF414" s="13"/>
      <c r="AG414" s="13"/>
      <c r="AH414" s="11"/>
    </row>
    <row r="415" spans="1:34" ht="15" customHeight="1" x14ac:dyDescent="0.25">
      <c r="A415" s="12">
        <v>523319688044</v>
      </c>
      <c r="B415" s="11" t="s">
        <v>2392</v>
      </c>
      <c r="C415" s="19" t="s">
        <v>2393</v>
      </c>
      <c r="D415" s="11" t="s">
        <v>819</v>
      </c>
      <c r="E415" s="22" t="s">
        <v>3340</v>
      </c>
      <c r="F415" s="11" t="s">
        <v>820</v>
      </c>
      <c r="G415" s="11"/>
      <c r="H415" s="11"/>
      <c r="I415" s="11"/>
      <c r="J415" s="11"/>
      <c r="K415" s="11"/>
      <c r="L415" s="11"/>
      <c r="M415" s="11" t="s">
        <v>3341</v>
      </c>
      <c r="N415" s="11" t="s">
        <v>3178</v>
      </c>
      <c r="O415" s="12" t="s">
        <v>2394</v>
      </c>
      <c r="P415" s="11" t="s">
        <v>2622</v>
      </c>
      <c r="Q415" s="11" t="s">
        <v>3342</v>
      </c>
      <c r="R415" s="17">
        <v>46342</v>
      </c>
      <c r="S415" s="17">
        <v>46346</v>
      </c>
      <c r="T415" s="11"/>
      <c r="U415" s="11"/>
      <c r="V415" s="11"/>
      <c r="W415" s="13"/>
      <c r="X415" s="13"/>
      <c r="Y415" s="13"/>
      <c r="Z415" s="13"/>
      <c r="AA415" s="13"/>
      <c r="AB415" s="13"/>
      <c r="AC415" s="13"/>
      <c r="AD415" s="13"/>
      <c r="AE415" s="13"/>
      <c r="AF415" s="13"/>
      <c r="AG415" s="13"/>
      <c r="AH415" s="11"/>
    </row>
    <row r="416" spans="1:34" ht="15" customHeight="1" x14ac:dyDescent="0.25">
      <c r="A416" s="12">
        <v>8613602282791</v>
      </c>
      <c r="B416" s="11" t="s">
        <v>2392</v>
      </c>
      <c r="C416" s="19" t="s">
        <v>2393</v>
      </c>
      <c r="D416" s="11" t="s">
        <v>821</v>
      </c>
      <c r="E416" s="21" t="s">
        <v>5436</v>
      </c>
      <c r="F416" s="11" t="s">
        <v>822</v>
      </c>
      <c r="G416" s="11"/>
      <c r="H416" s="11"/>
      <c r="I416" s="11"/>
      <c r="J416" s="11"/>
      <c r="K416" s="11"/>
      <c r="L416" s="11"/>
      <c r="M416" s="11" t="s">
        <v>5438</v>
      </c>
      <c r="N416" s="11" t="s">
        <v>3382</v>
      </c>
      <c r="O416" s="12" t="s">
        <v>5973</v>
      </c>
      <c r="P416" s="11" t="s">
        <v>2432</v>
      </c>
      <c r="Q416" s="15" t="s">
        <v>5437</v>
      </c>
      <c r="R416" s="17">
        <v>46342</v>
      </c>
      <c r="S416" s="17">
        <v>46346</v>
      </c>
      <c r="T416" s="11"/>
      <c r="U416" s="11"/>
      <c r="V416" s="11"/>
      <c r="W416" s="13"/>
      <c r="X416" s="13"/>
      <c r="Y416" s="13"/>
      <c r="Z416" s="13"/>
      <c r="AA416" s="13"/>
      <c r="AB416" s="13"/>
      <c r="AC416" s="13"/>
      <c r="AD416" s="13"/>
      <c r="AE416" s="13"/>
      <c r="AF416" s="13"/>
      <c r="AG416" s="13"/>
      <c r="AH416" s="11"/>
    </row>
    <row r="417" spans="1:34" ht="15" customHeight="1" x14ac:dyDescent="0.25">
      <c r="A417" s="12">
        <v>862086160991</v>
      </c>
      <c r="B417" s="11" t="s">
        <v>2392</v>
      </c>
      <c r="C417" s="19" t="s">
        <v>2393</v>
      </c>
      <c r="D417" s="11" t="s">
        <v>823</v>
      </c>
      <c r="E417" s="22" t="s">
        <v>3343</v>
      </c>
      <c r="F417" s="11" t="s">
        <v>824</v>
      </c>
      <c r="G417" s="11"/>
      <c r="H417" s="11"/>
      <c r="I417" s="11"/>
      <c r="J417" s="11"/>
      <c r="K417" s="11"/>
      <c r="L417" s="11"/>
      <c r="M417" s="11" t="s">
        <v>3344</v>
      </c>
      <c r="N417" s="11" t="s">
        <v>2431</v>
      </c>
      <c r="O417" s="12" t="s">
        <v>5973</v>
      </c>
      <c r="P417" s="11" t="s">
        <v>2432</v>
      </c>
      <c r="Q417" s="11" t="s">
        <v>3345</v>
      </c>
      <c r="R417" s="17">
        <v>46342</v>
      </c>
      <c r="S417" s="17">
        <v>46346</v>
      </c>
      <c r="T417" s="11"/>
      <c r="U417" s="11"/>
      <c r="V417" s="11"/>
      <c r="W417" s="13"/>
      <c r="X417" s="13"/>
      <c r="Y417" s="13"/>
      <c r="Z417" s="13"/>
      <c r="AA417" s="13"/>
      <c r="AB417" s="13"/>
      <c r="AC417" s="13"/>
      <c r="AD417" s="13"/>
      <c r="AE417" s="13"/>
      <c r="AF417" s="13"/>
      <c r="AG417" s="13"/>
      <c r="AH417" s="11"/>
    </row>
    <row r="418" spans="1:34" ht="15" customHeight="1" x14ac:dyDescent="0.25">
      <c r="A418" s="12">
        <v>8613680018596</v>
      </c>
      <c r="B418" s="11" t="s">
        <v>2392</v>
      </c>
      <c r="C418" s="19" t="s">
        <v>2393</v>
      </c>
      <c r="D418" s="11" t="s">
        <v>825</v>
      </c>
      <c r="E418" s="21" t="s">
        <v>5439</v>
      </c>
      <c r="F418" s="11" t="s">
        <v>826</v>
      </c>
      <c r="G418" s="11"/>
      <c r="H418" s="11"/>
      <c r="I418" s="11"/>
      <c r="J418" s="11"/>
      <c r="K418" s="11"/>
      <c r="L418" s="11"/>
      <c r="M418" s="11" t="s">
        <v>5440</v>
      </c>
      <c r="N418" s="11" t="s">
        <v>3382</v>
      </c>
      <c r="O418" s="12" t="s">
        <v>5973</v>
      </c>
      <c r="P418" s="11" t="s">
        <v>2432</v>
      </c>
      <c r="Q418" s="15" t="s">
        <v>5441</v>
      </c>
      <c r="R418" s="17">
        <v>46342</v>
      </c>
      <c r="S418" s="17">
        <v>46346</v>
      </c>
      <c r="T418" s="11"/>
      <c r="U418" s="11"/>
      <c r="V418" s="11"/>
      <c r="W418" s="13"/>
      <c r="X418" s="13"/>
      <c r="Y418" s="13"/>
      <c r="Z418" s="13"/>
      <c r="AA418" s="13"/>
      <c r="AB418" s="13"/>
      <c r="AC418" s="13"/>
      <c r="AD418" s="13"/>
      <c r="AE418" s="13"/>
      <c r="AF418" s="13"/>
      <c r="AG418" s="13"/>
      <c r="AH418" s="11"/>
    </row>
    <row r="419" spans="1:34" ht="15" customHeight="1" x14ac:dyDescent="0.25">
      <c r="A419" s="12">
        <v>8613922268957</v>
      </c>
      <c r="B419" s="11" t="s">
        <v>2392</v>
      </c>
      <c r="C419" s="19" t="s">
        <v>2393</v>
      </c>
      <c r="D419" s="11" t="s">
        <v>827</v>
      </c>
      <c r="E419" s="21" t="s">
        <v>5442</v>
      </c>
      <c r="F419" s="11" t="s">
        <v>828</v>
      </c>
      <c r="G419" s="11"/>
      <c r="H419" s="11"/>
      <c r="I419" s="11"/>
      <c r="J419" s="11"/>
      <c r="K419" s="11"/>
      <c r="L419" s="11"/>
      <c r="M419" s="11" t="s">
        <v>5443</v>
      </c>
      <c r="N419" s="11" t="s">
        <v>3382</v>
      </c>
      <c r="O419" s="12" t="s">
        <v>5973</v>
      </c>
      <c r="P419" s="11" t="s">
        <v>2432</v>
      </c>
      <c r="Q419" s="15" t="s">
        <v>5444</v>
      </c>
      <c r="R419" s="17">
        <v>46342</v>
      </c>
      <c r="S419" s="17">
        <v>46346</v>
      </c>
      <c r="T419" s="11"/>
      <c r="U419" s="11"/>
      <c r="V419" s="11"/>
      <c r="W419" s="13"/>
      <c r="X419" s="13"/>
      <c r="Y419" s="13"/>
      <c r="Z419" s="13"/>
      <c r="AA419" s="13"/>
      <c r="AB419" s="13"/>
      <c r="AC419" s="13"/>
      <c r="AD419" s="13"/>
      <c r="AE419" s="13"/>
      <c r="AF419" s="13"/>
      <c r="AG419" s="13"/>
      <c r="AH419" s="11"/>
    </row>
    <row r="420" spans="1:34" ht="15" customHeight="1" x14ac:dyDescent="0.25">
      <c r="A420" s="12">
        <v>8618066267537</v>
      </c>
      <c r="B420" s="11" t="s">
        <v>2392</v>
      </c>
      <c r="C420" s="19" t="s">
        <v>2393</v>
      </c>
      <c r="D420" s="11" t="s">
        <v>829</v>
      </c>
      <c r="E420" s="21" t="s">
        <v>5445</v>
      </c>
      <c r="F420" s="11" t="s">
        <v>830</v>
      </c>
      <c r="G420" s="11"/>
      <c r="H420" s="11"/>
      <c r="I420" s="11"/>
      <c r="J420" s="11"/>
      <c r="K420" s="11"/>
      <c r="L420" s="11"/>
      <c r="M420" s="11" t="s">
        <v>5447</v>
      </c>
      <c r="N420" s="11" t="s">
        <v>5067</v>
      </c>
      <c r="O420" s="12" t="s">
        <v>5973</v>
      </c>
      <c r="P420" s="11" t="s">
        <v>2432</v>
      </c>
      <c r="Q420" s="15" t="s">
        <v>5446</v>
      </c>
      <c r="R420" s="17">
        <v>46342</v>
      </c>
      <c r="S420" s="17">
        <v>46346</v>
      </c>
      <c r="T420" s="11"/>
      <c r="U420" s="11"/>
      <c r="V420" s="11"/>
      <c r="W420" s="13"/>
      <c r="X420" s="13"/>
      <c r="Y420" s="13"/>
      <c r="Z420" s="13"/>
      <c r="AA420" s="13"/>
      <c r="AB420" s="13"/>
      <c r="AC420" s="13"/>
      <c r="AD420" s="13"/>
      <c r="AE420" s="13"/>
      <c r="AF420" s="13"/>
      <c r="AG420" s="13"/>
      <c r="AH420" s="11"/>
    </row>
    <row r="421" spans="1:34" ht="15" customHeight="1" x14ac:dyDescent="0.25">
      <c r="A421" s="12">
        <v>8613580525277</v>
      </c>
      <c r="B421" s="11" t="s">
        <v>2392</v>
      </c>
      <c r="C421" s="19" t="s">
        <v>2393</v>
      </c>
      <c r="D421" s="11" t="s">
        <v>831</v>
      </c>
      <c r="E421" s="22"/>
      <c r="F421" s="11" t="s">
        <v>832</v>
      </c>
      <c r="G421" s="11"/>
      <c r="H421" s="11"/>
      <c r="I421" s="11"/>
      <c r="J421" s="11"/>
      <c r="K421" s="11"/>
      <c r="L421" s="11"/>
      <c r="M421" s="11" t="s">
        <v>3346</v>
      </c>
      <c r="N421" s="11" t="s">
        <v>2431</v>
      </c>
      <c r="O421" s="12" t="s">
        <v>5973</v>
      </c>
      <c r="P421" s="11" t="s">
        <v>2432</v>
      </c>
      <c r="Q421" s="11"/>
      <c r="R421" s="17">
        <v>46342</v>
      </c>
      <c r="S421" s="17">
        <v>46346</v>
      </c>
      <c r="T421" s="11"/>
      <c r="U421" s="11"/>
      <c r="V421" s="11"/>
      <c r="W421" s="13"/>
      <c r="X421" s="13"/>
      <c r="Y421" s="13"/>
      <c r="Z421" s="13"/>
      <c r="AA421" s="13"/>
      <c r="AB421" s="13"/>
      <c r="AC421" s="13"/>
      <c r="AD421" s="13"/>
      <c r="AE421" s="13"/>
      <c r="AF421" s="13"/>
      <c r="AG421" s="13"/>
      <c r="AH421" s="11"/>
    </row>
    <row r="422" spans="1:34" ht="15" customHeight="1" x14ac:dyDescent="0.25">
      <c r="A422" s="12">
        <v>862084503680</v>
      </c>
      <c r="B422" s="11" t="s">
        <v>2392</v>
      </c>
      <c r="C422" s="19" t="s">
        <v>2393</v>
      </c>
      <c r="D422" s="11" t="s">
        <v>833</v>
      </c>
      <c r="E422" s="22"/>
      <c r="F422" s="11" t="s">
        <v>834</v>
      </c>
      <c r="G422" s="11"/>
      <c r="H422" s="11"/>
      <c r="I422" s="11"/>
      <c r="J422" s="11"/>
      <c r="K422" s="11"/>
      <c r="L422" s="11"/>
      <c r="M422" s="11" t="s">
        <v>3347</v>
      </c>
      <c r="N422" s="11" t="s">
        <v>2431</v>
      </c>
      <c r="O422" s="12" t="s">
        <v>5973</v>
      </c>
      <c r="P422" s="11" t="s">
        <v>2432</v>
      </c>
      <c r="Q422" s="11"/>
      <c r="R422" s="17">
        <v>46342</v>
      </c>
      <c r="S422" s="17">
        <v>46346</v>
      </c>
      <c r="T422" s="11"/>
      <c r="U422" s="11"/>
      <c r="V422" s="11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1"/>
    </row>
    <row r="423" spans="1:34" ht="15" customHeight="1" x14ac:dyDescent="0.25">
      <c r="A423" s="12">
        <v>8613922401608</v>
      </c>
      <c r="B423" s="11" t="s">
        <v>2392</v>
      </c>
      <c r="C423" s="19" t="s">
        <v>2393</v>
      </c>
      <c r="D423" s="11" t="s">
        <v>835</v>
      </c>
      <c r="E423" s="22" t="s">
        <v>3348</v>
      </c>
      <c r="F423" s="11" t="s">
        <v>836</v>
      </c>
      <c r="G423" s="11"/>
      <c r="H423" s="11"/>
      <c r="I423" s="11"/>
      <c r="J423" s="11"/>
      <c r="K423" s="11"/>
      <c r="L423" s="11"/>
      <c r="M423" s="11" t="s">
        <v>3349</v>
      </c>
      <c r="N423" s="11" t="s">
        <v>3350</v>
      </c>
      <c r="O423" s="12" t="s">
        <v>5973</v>
      </c>
      <c r="P423" s="11" t="s">
        <v>2432</v>
      </c>
      <c r="Q423" s="11" t="s">
        <v>3351</v>
      </c>
      <c r="R423" s="17">
        <v>46342</v>
      </c>
      <c r="S423" s="17">
        <v>46346</v>
      </c>
      <c r="T423" s="11"/>
      <c r="U423" s="11"/>
      <c r="V423" s="11"/>
      <c r="W423" s="13"/>
      <c r="X423" s="13"/>
      <c r="Y423" s="13"/>
      <c r="Z423" s="13"/>
      <c r="AA423" s="13"/>
      <c r="AB423" s="13"/>
      <c r="AC423" s="13"/>
      <c r="AD423" s="13"/>
      <c r="AE423" s="13"/>
      <c r="AF423" s="13"/>
      <c r="AG423" s="13"/>
      <c r="AH423" s="11"/>
    </row>
    <row r="424" spans="1:34" ht="15" customHeight="1" x14ac:dyDescent="0.25">
      <c r="A424" s="12">
        <v>8613539844456</v>
      </c>
      <c r="B424" s="11" t="s">
        <v>2392</v>
      </c>
      <c r="C424" s="19" t="s">
        <v>2393</v>
      </c>
      <c r="D424" s="11" t="s">
        <v>837</v>
      </c>
      <c r="E424" s="21" t="s">
        <v>5448</v>
      </c>
      <c r="F424" s="11" t="s">
        <v>838</v>
      </c>
      <c r="G424" s="11"/>
      <c r="H424" s="11"/>
      <c r="I424" s="11"/>
      <c r="J424" s="11"/>
      <c r="K424" s="11"/>
      <c r="L424" s="11"/>
      <c r="M424" s="11" t="s">
        <v>5450</v>
      </c>
      <c r="N424" s="11" t="s">
        <v>5451</v>
      </c>
      <c r="O424" s="12" t="s">
        <v>5973</v>
      </c>
      <c r="P424" s="11" t="s">
        <v>2432</v>
      </c>
      <c r="Q424" s="15" t="s">
        <v>5449</v>
      </c>
      <c r="R424" s="17">
        <v>46342</v>
      </c>
      <c r="S424" s="17">
        <v>46346</v>
      </c>
      <c r="T424" s="11"/>
      <c r="U424" s="11"/>
      <c r="V424" s="11"/>
      <c r="W424" s="13"/>
      <c r="X424" s="13"/>
      <c r="Y424" s="13"/>
      <c r="Z424" s="13"/>
      <c r="AA424" s="13"/>
      <c r="AB424" s="13"/>
      <c r="AC424" s="13"/>
      <c r="AD424" s="13"/>
      <c r="AE424" s="13"/>
      <c r="AF424" s="13"/>
      <c r="AG424" s="13"/>
      <c r="AH424" s="11"/>
    </row>
    <row r="425" spans="1:34" ht="15" customHeight="1" x14ac:dyDescent="0.25">
      <c r="A425" s="12">
        <v>8613928758287</v>
      </c>
      <c r="B425" s="11" t="s">
        <v>2392</v>
      </c>
      <c r="C425" s="19" t="s">
        <v>2393</v>
      </c>
      <c r="D425" s="11" t="s">
        <v>839</v>
      </c>
      <c r="E425" s="21" t="s">
        <v>5453</v>
      </c>
      <c r="F425" s="11" t="s">
        <v>840</v>
      </c>
      <c r="G425" s="11"/>
      <c r="H425" s="11"/>
      <c r="I425" s="11"/>
      <c r="J425" s="11"/>
      <c r="K425" s="11"/>
      <c r="L425" s="11"/>
      <c r="M425" s="11" t="s">
        <v>5452</v>
      </c>
      <c r="N425" s="11" t="s">
        <v>3370</v>
      </c>
      <c r="O425" s="12" t="s">
        <v>5973</v>
      </c>
      <c r="P425" s="11" t="s">
        <v>2432</v>
      </c>
      <c r="Q425" s="15" t="s">
        <v>3377</v>
      </c>
      <c r="R425" s="17">
        <v>46342</v>
      </c>
      <c r="S425" s="17">
        <v>46346</v>
      </c>
      <c r="T425" s="11"/>
      <c r="U425" s="11"/>
      <c r="V425" s="11"/>
      <c r="W425" s="13"/>
      <c r="X425" s="13"/>
      <c r="Y425" s="13"/>
      <c r="Z425" s="13"/>
      <c r="AA425" s="13"/>
      <c r="AB425" s="13"/>
      <c r="AC425" s="13"/>
      <c r="AD425" s="13"/>
      <c r="AE425" s="13"/>
      <c r="AF425" s="13"/>
      <c r="AG425" s="13"/>
      <c r="AH425" s="11"/>
    </row>
    <row r="426" spans="1:34" ht="15" customHeight="1" x14ac:dyDescent="0.25">
      <c r="A426" s="12">
        <v>862039259997</v>
      </c>
      <c r="B426" s="11" t="s">
        <v>2392</v>
      </c>
      <c r="C426" s="19" t="s">
        <v>2393</v>
      </c>
      <c r="D426" s="11" t="s">
        <v>841</v>
      </c>
      <c r="E426" s="22" t="s">
        <v>3352</v>
      </c>
      <c r="F426" s="11" t="s">
        <v>842</v>
      </c>
      <c r="G426" s="11"/>
      <c r="H426" s="11"/>
      <c r="I426" s="11"/>
      <c r="J426" s="11"/>
      <c r="K426" s="11"/>
      <c r="L426" s="11"/>
      <c r="M426" s="11" t="s">
        <v>3353</v>
      </c>
      <c r="N426" s="11" t="s">
        <v>2431</v>
      </c>
      <c r="O426" s="12" t="s">
        <v>5973</v>
      </c>
      <c r="P426" s="11" t="s">
        <v>2432</v>
      </c>
      <c r="Q426" s="11"/>
      <c r="R426" s="17">
        <v>46342</v>
      </c>
      <c r="S426" s="17">
        <v>46346</v>
      </c>
      <c r="T426" s="11"/>
      <c r="U426" s="11"/>
      <c r="V426" s="11"/>
      <c r="W426" s="13"/>
      <c r="X426" s="13"/>
      <c r="Y426" s="13"/>
      <c r="Z426" s="13"/>
      <c r="AA426" s="13"/>
      <c r="AB426" s="13"/>
      <c r="AC426" s="13"/>
      <c r="AD426" s="13"/>
      <c r="AE426" s="13"/>
      <c r="AF426" s="13"/>
      <c r="AG426" s="13"/>
      <c r="AH426" s="11"/>
    </row>
    <row r="427" spans="1:34" ht="15" customHeight="1" x14ac:dyDescent="0.25">
      <c r="A427" s="12">
        <v>862038691811</v>
      </c>
      <c r="B427" s="11" t="s">
        <v>2392</v>
      </c>
      <c r="C427" s="19" t="s">
        <v>2393</v>
      </c>
      <c r="D427" s="11" t="s">
        <v>843</v>
      </c>
      <c r="E427" s="21" t="s">
        <v>5454</v>
      </c>
      <c r="F427" s="11" t="s">
        <v>844</v>
      </c>
      <c r="G427" s="11"/>
      <c r="H427" s="11"/>
      <c r="I427" s="11"/>
      <c r="J427" s="11"/>
      <c r="K427" s="11"/>
      <c r="L427" s="11"/>
      <c r="M427" s="11" t="s">
        <v>5456</v>
      </c>
      <c r="N427" s="11" t="s">
        <v>3382</v>
      </c>
      <c r="O427" s="12" t="s">
        <v>5973</v>
      </c>
      <c r="P427" s="11" t="s">
        <v>2432</v>
      </c>
      <c r="Q427" s="15" t="s">
        <v>5455</v>
      </c>
      <c r="R427" s="17">
        <v>46342</v>
      </c>
      <c r="S427" s="17">
        <v>46346</v>
      </c>
      <c r="T427" s="11"/>
      <c r="U427" s="11"/>
      <c r="V427" s="11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1"/>
    </row>
    <row r="428" spans="1:34" ht="15" customHeight="1" x14ac:dyDescent="0.25">
      <c r="A428" s="12">
        <v>8618027277639</v>
      </c>
      <c r="B428" s="11" t="s">
        <v>2392</v>
      </c>
      <c r="C428" s="19" t="s">
        <v>2393</v>
      </c>
      <c r="D428" s="11" t="s">
        <v>845</v>
      </c>
      <c r="E428" s="21" t="s">
        <v>4940</v>
      </c>
      <c r="F428" s="11" t="s">
        <v>846</v>
      </c>
      <c r="G428" s="11"/>
      <c r="H428" s="11"/>
      <c r="I428" s="11"/>
      <c r="J428" s="11"/>
      <c r="K428" s="11"/>
      <c r="L428" s="11"/>
      <c r="M428" s="11" t="s">
        <v>3354</v>
      </c>
      <c r="N428" s="11" t="s">
        <v>2431</v>
      </c>
      <c r="O428" s="12" t="s">
        <v>5973</v>
      </c>
      <c r="P428" s="11" t="s">
        <v>2432</v>
      </c>
      <c r="Q428" s="15" t="s">
        <v>4939</v>
      </c>
      <c r="R428" s="17">
        <v>46342</v>
      </c>
      <c r="S428" s="17">
        <v>46346</v>
      </c>
      <c r="T428" s="11"/>
      <c r="U428" s="11"/>
      <c r="V428" s="11"/>
      <c r="W428" s="13"/>
      <c r="X428" s="13"/>
      <c r="Y428" s="13"/>
      <c r="Z428" s="13"/>
      <c r="AA428" s="13"/>
      <c r="AB428" s="13"/>
      <c r="AC428" s="13"/>
      <c r="AD428" s="13"/>
      <c r="AE428" s="13"/>
      <c r="AF428" s="13"/>
      <c r="AG428" s="13"/>
      <c r="AH428" s="11"/>
    </row>
    <row r="429" spans="1:34" ht="15" customHeight="1" x14ac:dyDescent="0.25">
      <c r="A429" s="12">
        <v>8613560220226</v>
      </c>
      <c r="B429" s="11" t="s">
        <v>2392</v>
      </c>
      <c r="C429" s="19" t="s">
        <v>2393</v>
      </c>
      <c r="D429" s="11" t="s">
        <v>847</v>
      </c>
      <c r="E429" s="21" t="s">
        <v>5457</v>
      </c>
      <c r="F429" s="11" t="s">
        <v>848</v>
      </c>
      <c r="G429" s="11"/>
      <c r="H429" s="11"/>
      <c r="I429" s="11"/>
      <c r="J429" s="11"/>
      <c r="K429" s="11"/>
      <c r="L429" s="11"/>
      <c r="M429" s="11" t="s">
        <v>5458</v>
      </c>
      <c r="N429" s="11" t="s">
        <v>3370</v>
      </c>
      <c r="O429" s="12" t="s">
        <v>5973</v>
      </c>
      <c r="P429" s="11" t="s">
        <v>2432</v>
      </c>
      <c r="Q429" s="15" t="s">
        <v>5459</v>
      </c>
      <c r="R429" s="17">
        <v>46342</v>
      </c>
      <c r="S429" s="17">
        <v>46346</v>
      </c>
      <c r="T429" s="11"/>
      <c r="U429" s="11"/>
      <c r="V429" s="11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  <c r="AH429" s="11"/>
    </row>
    <row r="430" spans="1:34" ht="15" customHeight="1" x14ac:dyDescent="0.25">
      <c r="A430" s="12">
        <v>8618819207119</v>
      </c>
      <c r="B430" s="11" t="s">
        <v>2392</v>
      </c>
      <c r="C430" s="19" t="s">
        <v>2393</v>
      </c>
      <c r="D430" s="11" t="s">
        <v>849</v>
      </c>
      <c r="E430" s="21" t="s">
        <v>5460</v>
      </c>
      <c r="F430" s="11" t="s">
        <v>850</v>
      </c>
      <c r="G430" s="11"/>
      <c r="H430" s="11"/>
      <c r="I430" s="11"/>
      <c r="J430" s="11"/>
      <c r="K430" s="11"/>
      <c r="L430" s="11"/>
      <c r="M430" s="11" t="s">
        <v>5461</v>
      </c>
      <c r="N430" s="11" t="s">
        <v>5067</v>
      </c>
      <c r="O430" s="12" t="s">
        <v>5973</v>
      </c>
      <c r="P430" s="11" t="s">
        <v>2432</v>
      </c>
      <c r="Q430" s="15" t="s">
        <v>5462</v>
      </c>
      <c r="R430" s="17">
        <v>46342</v>
      </c>
      <c r="S430" s="17">
        <v>46346</v>
      </c>
      <c r="T430" s="11"/>
      <c r="U430" s="11"/>
      <c r="V430" s="11"/>
      <c r="W430" s="13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1"/>
    </row>
    <row r="431" spans="1:34" ht="15" customHeight="1" x14ac:dyDescent="0.25">
      <c r="A431" s="12">
        <v>8613924008840</v>
      </c>
      <c r="B431" s="11" t="s">
        <v>2392</v>
      </c>
      <c r="C431" s="19" t="s">
        <v>2393</v>
      </c>
      <c r="D431" s="11" t="s">
        <v>851</v>
      </c>
      <c r="E431" s="21" t="s">
        <v>5465</v>
      </c>
      <c r="F431" s="11" t="s">
        <v>852</v>
      </c>
      <c r="G431" s="11"/>
      <c r="H431" s="11"/>
      <c r="I431" s="11"/>
      <c r="J431" s="11"/>
      <c r="K431" s="11"/>
      <c r="L431" s="11"/>
      <c r="M431" s="11" t="s">
        <v>5463</v>
      </c>
      <c r="N431" s="11" t="s">
        <v>3382</v>
      </c>
      <c r="O431" s="12" t="s">
        <v>5973</v>
      </c>
      <c r="P431" s="11" t="s">
        <v>2432</v>
      </c>
      <c r="Q431" s="15" t="s">
        <v>5464</v>
      </c>
      <c r="R431" s="17">
        <v>46342</v>
      </c>
      <c r="S431" s="17">
        <v>46346</v>
      </c>
      <c r="T431" s="11"/>
      <c r="U431" s="11"/>
      <c r="V431" s="11"/>
      <c r="W431" s="13"/>
      <c r="X431" s="13"/>
      <c r="Y431" s="13"/>
      <c r="Z431" s="13"/>
      <c r="AA431" s="13"/>
      <c r="AB431" s="13"/>
      <c r="AC431" s="13"/>
      <c r="AD431" s="13"/>
      <c r="AE431" s="13"/>
      <c r="AF431" s="13"/>
      <c r="AG431" s="13"/>
      <c r="AH431" s="11"/>
    </row>
    <row r="432" spans="1:34" ht="15" customHeight="1" x14ac:dyDescent="0.25">
      <c r="A432" s="12">
        <v>8613725273134</v>
      </c>
      <c r="B432" s="11" t="s">
        <v>2392</v>
      </c>
      <c r="C432" s="19" t="s">
        <v>2393</v>
      </c>
      <c r="D432" s="11" t="s">
        <v>853</v>
      </c>
      <c r="E432" s="22"/>
      <c r="F432" s="11" t="s">
        <v>854</v>
      </c>
      <c r="G432" s="11"/>
      <c r="H432" s="11"/>
      <c r="I432" s="11"/>
      <c r="J432" s="11"/>
      <c r="K432" s="11"/>
      <c r="L432" s="11"/>
      <c r="M432" s="11" t="s">
        <v>3355</v>
      </c>
      <c r="N432" s="11" t="s">
        <v>2431</v>
      </c>
      <c r="O432" s="12" t="s">
        <v>5973</v>
      </c>
      <c r="P432" s="11" t="s">
        <v>2432</v>
      </c>
      <c r="Q432" s="11"/>
      <c r="R432" s="17">
        <v>46342</v>
      </c>
      <c r="S432" s="17">
        <v>46346</v>
      </c>
      <c r="T432" s="11"/>
      <c r="U432" s="11"/>
      <c r="V432" s="11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1"/>
    </row>
    <row r="433" spans="1:34" ht="15" customHeight="1" x14ac:dyDescent="0.25">
      <c r="A433" s="12">
        <v>8613580336856</v>
      </c>
      <c r="B433" s="11" t="s">
        <v>2392</v>
      </c>
      <c r="C433" s="19" t="s">
        <v>2393</v>
      </c>
      <c r="D433" s="11" t="s">
        <v>855</v>
      </c>
      <c r="E433" s="22" t="s">
        <v>3356</v>
      </c>
      <c r="F433" s="11" t="s">
        <v>856</v>
      </c>
      <c r="G433" s="11"/>
      <c r="H433" s="11"/>
      <c r="I433" s="11"/>
      <c r="J433" s="11"/>
      <c r="K433" s="11"/>
      <c r="L433" s="11"/>
      <c r="M433" s="11" t="s">
        <v>3357</v>
      </c>
      <c r="N433" s="11" t="s">
        <v>2431</v>
      </c>
      <c r="O433" s="12" t="s">
        <v>5973</v>
      </c>
      <c r="P433" s="11" t="s">
        <v>2432</v>
      </c>
      <c r="Q433" s="11" t="s">
        <v>3358</v>
      </c>
      <c r="R433" s="17">
        <v>46342</v>
      </c>
      <c r="S433" s="17">
        <v>46346</v>
      </c>
      <c r="T433" s="11"/>
      <c r="U433" s="11"/>
      <c r="V433" s="11"/>
      <c r="W433" s="13"/>
      <c r="X433" s="13"/>
      <c r="Y433" s="13"/>
      <c r="Z433" s="13"/>
      <c r="AA433" s="13"/>
      <c r="AB433" s="13"/>
      <c r="AC433" s="13"/>
      <c r="AD433" s="13"/>
      <c r="AE433" s="13"/>
      <c r="AF433" s="13"/>
      <c r="AG433" s="13"/>
      <c r="AH433" s="11"/>
    </row>
    <row r="434" spans="1:34" ht="15" customHeight="1" x14ac:dyDescent="0.25">
      <c r="A434" s="12">
        <v>862031070252</v>
      </c>
      <c r="B434" s="11" t="s">
        <v>2392</v>
      </c>
      <c r="C434" s="19" t="s">
        <v>2393</v>
      </c>
      <c r="D434" s="11" t="s">
        <v>857</v>
      </c>
      <c r="E434" s="22" t="s">
        <v>3359</v>
      </c>
      <c r="F434" s="11" t="s">
        <v>858</v>
      </c>
      <c r="G434" s="11"/>
      <c r="H434" s="11"/>
      <c r="I434" s="11"/>
      <c r="J434" s="11"/>
      <c r="K434" s="11"/>
      <c r="L434" s="11"/>
      <c r="M434" s="11" t="s">
        <v>3360</v>
      </c>
      <c r="N434" s="11" t="s">
        <v>3361</v>
      </c>
      <c r="O434" s="12" t="s">
        <v>5973</v>
      </c>
      <c r="P434" s="11" t="s">
        <v>2432</v>
      </c>
      <c r="Q434" s="11"/>
      <c r="R434" s="17">
        <v>46342</v>
      </c>
      <c r="S434" s="17">
        <v>46346</v>
      </c>
      <c r="T434" s="11"/>
      <c r="U434" s="11"/>
      <c r="V434" s="11"/>
      <c r="W434" s="13"/>
      <c r="X434" s="13"/>
      <c r="Y434" s="13"/>
      <c r="Z434" s="13"/>
      <c r="AA434" s="13"/>
      <c r="AB434" s="13"/>
      <c r="AC434" s="13"/>
      <c r="AD434" s="13"/>
      <c r="AE434" s="13"/>
      <c r="AF434" s="13"/>
      <c r="AG434" s="13"/>
      <c r="AH434" s="11"/>
    </row>
    <row r="435" spans="1:34" ht="15" customHeight="1" x14ac:dyDescent="0.25">
      <c r="A435" s="12">
        <v>8675533857166</v>
      </c>
      <c r="B435" s="11" t="s">
        <v>2392</v>
      </c>
      <c r="C435" s="19" t="s">
        <v>2393</v>
      </c>
      <c r="D435" s="11" t="s">
        <v>859</v>
      </c>
      <c r="E435" s="21" t="s">
        <v>5466</v>
      </c>
      <c r="F435" s="11" t="s">
        <v>860</v>
      </c>
      <c r="G435" s="11"/>
      <c r="H435" s="11"/>
      <c r="I435" s="11"/>
      <c r="J435" s="11"/>
      <c r="K435" s="11"/>
      <c r="L435" s="11"/>
      <c r="M435" s="11" t="s">
        <v>5468</v>
      </c>
      <c r="N435" s="11" t="s">
        <v>3382</v>
      </c>
      <c r="O435" s="12" t="s">
        <v>5973</v>
      </c>
      <c r="P435" s="11" t="s">
        <v>2432</v>
      </c>
      <c r="Q435" s="15" t="s">
        <v>5467</v>
      </c>
      <c r="R435" s="17">
        <v>46342</v>
      </c>
      <c r="S435" s="17">
        <v>46346</v>
      </c>
      <c r="T435" s="11"/>
      <c r="U435" s="11"/>
      <c r="V435" s="11"/>
      <c r="W435" s="13"/>
      <c r="X435" s="13"/>
      <c r="Y435" s="13"/>
      <c r="Z435" s="13"/>
      <c r="AA435" s="13"/>
      <c r="AB435" s="13"/>
      <c r="AC435" s="13"/>
      <c r="AD435" s="13"/>
      <c r="AE435" s="13"/>
      <c r="AF435" s="13"/>
      <c r="AG435" s="13"/>
      <c r="AH435" s="11"/>
    </row>
    <row r="436" spans="1:34" ht="15" customHeight="1" x14ac:dyDescent="0.25">
      <c r="A436" s="12">
        <v>8618688879228</v>
      </c>
      <c r="B436" s="11" t="s">
        <v>2392</v>
      </c>
      <c r="C436" s="19" t="s">
        <v>2393</v>
      </c>
      <c r="D436" s="11" t="s">
        <v>861</v>
      </c>
      <c r="E436" s="21" t="s">
        <v>5469</v>
      </c>
      <c r="F436" s="11" t="s">
        <v>862</v>
      </c>
      <c r="G436" s="11"/>
      <c r="H436" s="11"/>
      <c r="I436" s="11"/>
      <c r="J436" s="11"/>
      <c r="K436" s="11"/>
      <c r="L436" s="11"/>
      <c r="M436" s="11" t="s">
        <v>5470</v>
      </c>
      <c r="N436" s="11" t="s">
        <v>3370</v>
      </c>
      <c r="O436" s="12" t="s">
        <v>5973</v>
      </c>
      <c r="P436" s="11" t="s">
        <v>2432</v>
      </c>
      <c r="Q436" s="15" t="s">
        <v>5471</v>
      </c>
      <c r="R436" s="17">
        <v>46342</v>
      </c>
      <c r="S436" s="17">
        <v>46346</v>
      </c>
      <c r="T436" s="11"/>
      <c r="U436" s="11"/>
      <c r="V436" s="11"/>
      <c r="W436" s="13"/>
      <c r="X436" s="13"/>
      <c r="Y436" s="13"/>
      <c r="Z436" s="13"/>
      <c r="AA436" s="13"/>
      <c r="AB436" s="13"/>
      <c r="AC436" s="13"/>
      <c r="AD436" s="13"/>
      <c r="AE436" s="13"/>
      <c r="AF436" s="13"/>
      <c r="AG436" s="13"/>
      <c r="AH436" s="11"/>
    </row>
    <row r="437" spans="1:34" ht="15" customHeight="1" x14ac:dyDescent="0.25">
      <c r="A437" s="12">
        <v>8613360557070</v>
      </c>
      <c r="B437" s="11" t="s">
        <v>2392</v>
      </c>
      <c r="C437" s="19" t="s">
        <v>2393</v>
      </c>
      <c r="D437" s="11" t="s">
        <v>863</v>
      </c>
      <c r="E437" s="22" t="s">
        <v>3362</v>
      </c>
      <c r="F437" s="11" t="s">
        <v>864</v>
      </c>
      <c r="G437" s="11"/>
      <c r="H437" s="11"/>
      <c r="I437" s="11"/>
      <c r="J437" s="11"/>
      <c r="K437" s="11"/>
      <c r="L437" s="11"/>
      <c r="M437" s="11" t="s">
        <v>3363</v>
      </c>
      <c r="N437" s="11" t="s">
        <v>2431</v>
      </c>
      <c r="O437" s="12" t="s">
        <v>5973</v>
      </c>
      <c r="P437" s="11" t="s">
        <v>2432</v>
      </c>
      <c r="Q437" s="11" t="s">
        <v>3364</v>
      </c>
      <c r="R437" s="17">
        <v>46342</v>
      </c>
      <c r="S437" s="17">
        <v>46346</v>
      </c>
      <c r="T437" s="11"/>
      <c r="U437" s="11"/>
      <c r="V437" s="11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1"/>
    </row>
    <row r="438" spans="1:34" ht="15" customHeight="1" x14ac:dyDescent="0.25">
      <c r="A438" s="12">
        <v>862089206991</v>
      </c>
      <c r="B438" s="11" t="s">
        <v>2392</v>
      </c>
      <c r="C438" s="19" t="s">
        <v>2393</v>
      </c>
      <c r="D438" s="11" t="s">
        <v>865</v>
      </c>
      <c r="E438" s="22" t="s">
        <v>3365</v>
      </c>
      <c r="F438" s="11" t="s">
        <v>866</v>
      </c>
      <c r="G438" s="11"/>
      <c r="H438" s="11"/>
      <c r="I438" s="11"/>
      <c r="J438" s="11"/>
      <c r="K438" s="11"/>
      <c r="L438" s="11"/>
      <c r="M438" s="11" t="s">
        <v>3366</v>
      </c>
      <c r="N438" s="11" t="s">
        <v>3350</v>
      </c>
      <c r="O438" s="12" t="s">
        <v>5973</v>
      </c>
      <c r="P438" s="11" t="s">
        <v>2432</v>
      </c>
      <c r="Q438" s="11" t="s">
        <v>3367</v>
      </c>
      <c r="R438" s="17">
        <v>46342</v>
      </c>
      <c r="S438" s="17">
        <v>46346</v>
      </c>
      <c r="T438" s="11"/>
      <c r="U438" s="11"/>
      <c r="V438" s="11"/>
      <c r="W438" s="13"/>
      <c r="X438" s="13"/>
      <c r="Y438" s="13"/>
      <c r="Z438" s="13"/>
      <c r="AA438" s="13"/>
      <c r="AB438" s="13"/>
      <c r="AC438" s="13"/>
      <c r="AD438" s="13"/>
      <c r="AE438" s="13"/>
      <c r="AF438" s="13"/>
      <c r="AG438" s="13"/>
      <c r="AH438" s="11"/>
    </row>
    <row r="439" spans="1:34" ht="15" customHeight="1" x14ac:dyDescent="0.25">
      <c r="A439" s="12">
        <v>8618665586136</v>
      </c>
      <c r="B439" s="11" t="s">
        <v>2392</v>
      </c>
      <c r="C439" s="19" t="s">
        <v>2393</v>
      </c>
      <c r="D439" s="11" t="s">
        <v>867</v>
      </c>
      <c r="E439" s="22" t="s">
        <v>3368</v>
      </c>
      <c r="F439" s="11" t="s">
        <v>868</v>
      </c>
      <c r="G439" s="11"/>
      <c r="H439" s="11"/>
      <c r="I439" s="11"/>
      <c r="J439" s="11"/>
      <c r="K439" s="11"/>
      <c r="L439" s="11"/>
      <c r="M439" s="11" t="s">
        <v>3369</v>
      </c>
      <c r="N439" s="11" t="s">
        <v>3370</v>
      </c>
      <c r="O439" s="12" t="s">
        <v>5973</v>
      </c>
      <c r="P439" s="11" t="s">
        <v>2432</v>
      </c>
      <c r="Q439" s="11" t="s">
        <v>3371</v>
      </c>
      <c r="R439" s="17">
        <v>46342</v>
      </c>
      <c r="S439" s="17">
        <v>46346</v>
      </c>
      <c r="T439" s="11"/>
      <c r="U439" s="11"/>
      <c r="V439" s="11"/>
      <c r="W439" s="13"/>
      <c r="X439" s="13"/>
      <c r="Y439" s="13"/>
      <c r="Z439" s="13"/>
      <c r="AA439" s="13"/>
      <c r="AB439" s="13"/>
      <c r="AC439" s="13"/>
      <c r="AD439" s="13"/>
      <c r="AE439" s="13"/>
      <c r="AF439" s="13"/>
      <c r="AG439" s="13"/>
      <c r="AH439" s="11"/>
    </row>
    <row r="440" spans="1:34" ht="15" customHeight="1" x14ac:dyDescent="0.25">
      <c r="A440" s="12">
        <v>8618898573913</v>
      </c>
      <c r="B440" s="11" t="s">
        <v>2392</v>
      </c>
      <c r="C440" s="19" t="s">
        <v>2393</v>
      </c>
      <c r="D440" s="11" t="s">
        <v>869</v>
      </c>
      <c r="E440" s="21" t="s">
        <v>5473</v>
      </c>
      <c r="F440" s="11" t="s">
        <v>870</v>
      </c>
      <c r="G440" s="11"/>
      <c r="H440" s="11"/>
      <c r="I440" s="11"/>
      <c r="J440" s="11"/>
      <c r="K440" s="11"/>
      <c r="L440" s="11"/>
      <c r="M440" s="11" t="s">
        <v>5472</v>
      </c>
      <c r="N440" s="11" t="s">
        <v>3382</v>
      </c>
      <c r="O440" s="12" t="s">
        <v>5973</v>
      </c>
      <c r="P440" s="11" t="s">
        <v>2432</v>
      </c>
      <c r="Q440" s="15" t="s">
        <v>5474</v>
      </c>
      <c r="R440" s="17">
        <v>46342</v>
      </c>
      <c r="S440" s="17">
        <v>46346</v>
      </c>
      <c r="T440" s="11"/>
      <c r="U440" s="11"/>
      <c r="V440" s="11"/>
      <c r="W440" s="13"/>
      <c r="X440" s="13"/>
      <c r="Y440" s="13"/>
      <c r="Z440" s="13"/>
      <c r="AA440" s="13"/>
      <c r="AB440" s="13"/>
      <c r="AC440" s="13"/>
      <c r="AD440" s="13"/>
      <c r="AE440" s="13"/>
      <c r="AF440" s="13"/>
      <c r="AG440" s="13"/>
      <c r="AH440" s="11"/>
    </row>
    <row r="441" spans="1:34" ht="15" customHeight="1" x14ac:dyDescent="0.25">
      <c r="A441" s="12">
        <v>8613925189753</v>
      </c>
      <c r="B441" s="11" t="s">
        <v>2392</v>
      </c>
      <c r="C441" s="19" t="s">
        <v>2393</v>
      </c>
      <c r="D441" s="11" t="s">
        <v>871</v>
      </c>
      <c r="E441" s="22" t="s">
        <v>3372</v>
      </c>
      <c r="F441" s="11" t="s">
        <v>872</v>
      </c>
      <c r="G441" s="11"/>
      <c r="H441" s="11"/>
      <c r="I441" s="11"/>
      <c r="J441" s="11"/>
      <c r="K441" s="11"/>
      <c r="L441" s="11"/>
      <c r="M441" s="11" t="s">
        <v>3373</v>
      </c>
      <c r="N441" s="11" t="s">
        <v>3350</v>
      </c>
      <c r="O441" s="12" t="s">
        <v>5973</v>
      </c>
      <c r="P441" s="11" t="s">
        <v>2432</v>
      </c>
      <c r="Q441" s="11" t="s">
        <v>3374</v>
      </c>
      <c r="R441" s="17">
        <v>46342</v>
      </c>
      <c r="S441" s="17">
        <v>46346</v>
      </c>
      <c r="T441" s="11"/>
      <c r="U441" s="11"/>
      <c r="V441" s="11"/>
      <c r="W441" s="13"/>
      <c r="X441" s="13"/>
      <c r="Y441" s="13"/>
      <c r="Z441" s="13"/>
      <c r="AA441" s="13"/>
      <c r="AB441" s="13"/>
      <c r="AC441" s="13"/>
      <c r="AD441" s="13"/>
      <c r="AE441" s="13"/>
      <c r="AF441" s="13"/>
      <c r="AG441" s="13"/>
      <c r="AH441" s="11"/>
    </row>
    <row r="442" spans="1:34" ht="15" customHeight="1" x14ac:dyDescent="0.25">
      <c r="A442" s="12">
        <v>8613924064688</v>
      </c>
      <c r="B442" s="11" t="s">
        <v>2392</v>
      </c>
      <c r="C442" s="19" t="s">
        <v>2393</v>
      </c>
      <c r="D442" s="11" t="s">
        <v>873</v>
      </c>
      <c r="E442" s="22" t="s">
        <v>3375</v>
      </c>
      <c r="F442" s="11" t="s">
        <v>874</v>
      </c>
      <c r="G442" s="11"/>
      <c r="H442" s="11"/>
      <c r="I442" s="11"/>
      <c r="J442" s="11"/>
      <c r="K442" s="11"/>
      <c r="L442" s="11"/>
      <c r="M442" s="11" t="s">
        <v>3376</v>
      </c>
      <c r="N442" s="11" t="s">
        <v>3370</v>
      </c>
      <c r="O442" s="12" t="s">
        <v>5973</v>
      </c>
      <c r="P442" s="11" t="s">
        <v>2432</v>
      </c>
      <c r="Q442" s="11" t="s">
        <v>3377</v>
      </c>
      <c r="R442" s="17">
        <v>46342</v>
      </c>
      <c r="S442" s="17">
        <v>46346</v>
      </c>
      <c r="T442" s="11"/>
      <c r="U442" s="11"/>
      <c r="V442" s="11"/>
      <c r="W442" s="13"/>
      <c r="X442" s="13"/>
      <c r="Y442" s="13"/>
      <c r="Z442" s="13"/>
      <c r="AA442" s="13"/>
      <c r="AB442" s="13"/>
      <c r="AC442" s="13"/>
      <c r="AD442" s="13"/>
      <c r="AE442" s="13"/>
      <c r="AF442" s="13"/>
      <c r="AG442" s="13"/>
      <c r="AH442" s="11"/>
    </row>
    <row r="443" spans="1:34" ht="15" customHeight="1" x14ac:dyDescent="0.25">
      <c r="A443" s="12">
        <v>8615889938592</v>
      </c>
      <c r="B443" s="11" t="s">
        <v>2392</v>
      </c>
      <c r="C443" s="19" t="s">
        <v>2393</v>
      </c>
      <c r="D443" s="11" t="s">
        <v>875</v>
      </c>
      <c r="E443" s="21" t="s">
        <v>5475</v>
      </c>
      <c r="F443" s="11" t="s">
        <v>876</v>
      </c>
      <c r="G443" s="11"/>
      <c r="H443" s="11"/>
      <c r="I443" s="11"/>
      <c r="J443" s="11"/>
      <c r="K443" s="11"/>
      <c r="L443" s="11"/>
      <c r="M443" s="11" t="s">
        <v>5477</v>
      </c>
      <c r="N443" s="11" t="s">
        <v>3370</v>
      </c>
      <c r="O443" s="12" t="s">
        <v>5973</v>
      </c>
      <c r="P443" s="11" t="s">
        <v>2432</v>
      </c>
      <c r="Q443" s="15" t="s">
        <v>5476</v>
      </c>
      <c r="R443" s="17">
        <v>46342</v>
      </c>
      <c r="S443" s="17">
        <v>46346</v>
      </c>
      <c r="T443" s="11"/>
      <c r="U443" s="11"/>
      <c r="V443" s="11"/>
      <c r="W443" s="13"/>
      <c r="X443" s="13"/>
      <c r="Y443" s="13"/>
      <c r="Z443" s="13"/>
      <c r="AA443" s="13"/>
      <c r="AB443" s="13"/>
      <c r="AC443" s="13"/>
      <c r="AD443" s="13"/>
      <c r="AE443" s="13"/>
      <c r="AF443" s="13"/>
      <c r="AG443" s="13"/>
      <c r="AH443" s="11"/>
    </row>
    <row r="444" spans="1:34" ht="15" customHeight="1" x14ac:dyDescent="0.25">
      <c r="A444" s="12">
        <v>8613385877015</v>
      </c>
      <c r="B444" s="11" t="s">
        <v>2392</v>
      </c>
      <c r="C444" s="19" t="s">
        <v>2393</v>
      </c>
      <c r="D444" s="11" t="s">
        <v>877</v>
      </c>
      <c r="E444" s="21" t="s">
        <v>5436</v>
      </c>
      <c r="F444" s="11" t="s">
        <v>878</v>
      </c>
      <c r="G444" s="11"/>
      <c r="H444" s="11"/>
      <c r="I444" s="11"/>
      <c r="J444" s="11"/>
      <c r="K444" s="11"/>
      <c r="L444" s="11"/>
      <c r="M444" s="11" t="s">
        <v>5438</v>
      </c>
      <c r="N444" s="11" t="s">
        <v>3382</v>
      </c>
      <c r="O444" s="12" t="s">
        <v>5973</v>
      </c>
      <c r="P444" s="11" t="s">
        <v>2432</v>
      </c>
      <c r="Q444" s="15" t="s">
        <v>5478</v>
      </c>
      <c r="R444" s="17">
        <v>46342</v>
      </c>
      <c r="S444" s="17">
        <v>46346</v>
      </c>
      <c r="T444" s="11"/>
      <c r="U444" s="11"/>
      <c r="V444" s="11"/>
      <c r="W444" s="13"/>
      <c r="X444" s="13"/>
      <c r="Y444" s="13"/>
      <c r="Z444" s="13"/>
      <c r="AA444" s="13"/>
      <c r="AB444" s="13"/>
      <c r="AC444" s="13"/>
      <c r="AD444" s="13"/>
      <c r="AE444" s="13"/>
      <c r="AF444" s="13"/>
      <c r="AG444" s="13"/>
      <c r="AH444" s="11"/>
    </row>
    <row r="445" spans="1:34" ht="15" customHeight="1" x14ac:dyDescent="0.25">
      <c r="A445" s="12">
        <v>862084156044</v>
      </c>
      <c r="B445" s="11" t="s">
        <v>2392</v>
      </c>
      <c r="C445" s="19" t="s">
        <v>2393</v>
      </c>
      <c r="D445" s="11" t="s">
        <v>879</v>
      </c>
      <c r="E445" s="22"/>
      <c r="F445" s="11" t="s">
        <v>880</v>
      </c>
      <c r="G445" s="11"/>
      <c r="H445" s="11"/>
      <c r="I445" s="11"/>
      <c r="J445" s="11"/>
      <c r="K445" s="11"/>
      <c r="L445" s="11"/>
      <c r="M445" s="11" t="s">
        <v>5479</v>
      </c>
      <c r="N445" s="11" t="s">
        <v>3370</v>
      </c>
      <c r="O445" s="12" t="s">
        <v>5973</v>
      </c>
      <c r="P445" s="11" t="s">
        <v>2432</v>
      </c>
      <c r="Q445" s="11"/>
      <c r="R445" s="17">
        <v>46342</v>
      </c>
      <c r="S445" s="17">
        <v>46346</v>
      </c>
      <c r="T445" s="11"/>
      <c r="U445" s="11"/>
      <c r="V445" s="11"/>
      <c r="W445" s="13"/>
      <c r="X445" s="13"/>
      <c r="Y445" s="13"/>
      <c r="Z445" s="13"/>
      <c r="AA445" s="13"/>
      <c r="AB445" s="13"/>
      <c r="AC445" s="13"/>
      <c r="AD445" s="13"/>
      <c r="AE445" s="13"/>
      <c r="AF445" s="13"/>
      <c r="AG445" s="13"/>
      <c r="AH445" s="11"/>
    </row>
    <row r="446" spans="1:34" ht="15" customHeight="1" x14ac:dyDescent="0.25">
      <c r="A446" s="12">
        <v>8613602463724</v>
      </c>
      <c r="B446" s="11" t="s">
        <v>2392</v>
      </c>
      <c r="C446" s="19" t="s">
        <v>2393</v>
      </c>
      <c r="D446" s="11" t="s">
        <v>881</v>
      </c>
      <c r="E446" s="22" t="s">
        <v>3378</v>
      </c>
      <c r="F446" s="11" t="s">
        <v>882</v>
      </c>
      <c r="G446" s="11"/>
      <c r="H446" s="11"/>
      <c r="I446" s="11"/>
      <c r="J446" s="11"/>
      <c r="K446" s="11"/>
      <c r="L446" s="11"/>
      <c r="M446" s="11" t="s">
        <v>3379</v>
      </c>
      <c r="N446" s="11" t="s">
        <v>3350</v>
      </c>
      <c r="O446" s="12" t="s">
        <v>5973</v>
      </c>
      <c r="P446" s="11" t="s">
        <v>2432</v>
      </c>
      <c r="Q446" s="11" t="s">
        <v>3380</v>
      </c>
      <c r="R446" s="17">
        <v>46342</v>
      </c>
      <c r="S446" s="17">
        <v>46346</v>
      </c>
      <c r="T446" s="11"/>
      <c r="U446" s="11"/>
      <c r="V446" s="11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  <c r="AH446" s="11"/>
    </row>
    <row r="447" spans="1:34" ht="15" customHeight="1" x14ac:dyDescent="0.25">
      <c r="A447" s="12">
        <v>862023885792</v>
      </c>
      <c r="B447" s="11" t="s">
        <v>2392</v>
      </c>
      <c r="C447" s="19" t="s">
        <v>2393</v>
      </c>
      <c r="D447" s="11" t="s">
        <v>883</v>
      </c>
      <c r="E447" s="21" t="s">
        <v>4942</v>
      </c>
      <c r="F447" s="11" t="s">
        <v>884</v>
      </c>
      <c r="G447" s="11"/>
      <c r="H447" s="11"/>
      <c r="I447" s="11"/>
      <c r="J447" s="11"/>
      <c r="K447" s="11"/>
      <c r="L447" s="11"/>
      <c r="M447" s="11" t="s">
        <v>3381</v>
      </c>
      <c r="N447" s="11" t="s">
        <v>3382</v>
      </c>
      <c r="O447" s="12" t="s">
        <v>5973</v>
      </c>
      <c r="P447" s="11" t="s">
        <v>2432</v>
      </c>
      <c r="Q447" s="15" t="s">
        <v>4941</v>
      </c>
      <c r="R447" s="17">
        <v>46342</v>
      </c>
      <c r="S447" s="17">
        <v>46346</v>
      </c>
      <c r="T447" s="11"/>
      <c r="U447" s="11"/>
      <c r="V447" s="11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1"/>
    </row>
    <row r="448" spans="1:34" ht="15" customHeight="1" x14ac:dyDescent="0.25">
      <c r="A448" s="12">
        <v>862028138707</v>
      </c>
      <c r="B448" s="11" t="s">
        <v>2392</v>
      </c>
      <c r="C448" s="19" t="s">
        <v>2393</v>
      </c>
      <c r="D448" s="11" t="s">
        <v>885</v>
      </c>
      <c r="E448" s="21" t="s">
        <v>5480</v>
      </c>
      <c r="F448" s="11" t="s">
        <v>886</v>
      </c>
      <c r="G448" s="11"/>
      <c r="H448" s="11"/>
      <c r="I448" s="11"/>
      <c r="J448" s="11"/>
      <c r="K448" s="11"/>
      <c r="L448" s="11"/>
      <c r="M448" s="11" t="s">
        <v>5481</v>
      </c>
      <c r="N448" s="11" t="s">
        <v>5067</v>
      </c>
      <c r="O448" s="12" t="s">
        <v>5973</v>
      </c>
      <c r="P448" s="11" t="s">
        <v>2432</v>
      </c>
      <c r="Q448" s="15" t="s">
        <v>5482</v>
      </c>
      <c r="R448" s="17">
        <v>46342</v>
      </c>
      <c r="S448" s="17">
        <v>46346</v>
      </c>
      <c r="T448" s="11"/>
      <c r="U448" s="11"/>
      <c r="V448" s="11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1"/>
    </row>
    <row r="449" spans="1:34" ht="15" customHeight="1" x14ac:dyDescent="0.25">
      <c r="A449" s="12">
        <v>8619176733227</v>
      </c>
      <c r="B449" s="11" t="s">
        <v>2392</v>
      </c>
      <c r="C449" s="19" t="s">
        <v>2393</v>
      </c>
      <c r="D449" s="11" t="s">
        <v>887</v>
      </c>
      <c r="E449" s="22" t="s">
        <v>3383</v>
      </c>
      <c r="F449" s="11" t="s">
        <v>888</v>
      </c>
      <c r="G449" s="11"/>
      <c r="H449" s="11"/>
      <c r="I449" s="11"/>
      <c r="J449" s="11"/>
      <c r="K449" s="11"/>
      <c r="L449" s="11"/>
      <c r="M449" s="11" t="s">
        <v>3384</v>
      </c>
      <c r="N449" s="11" t="s">
        <v>2431</v>
      </c>
      <c r="O449" s="12" t="s">
        <v>5973</v>
      </c>
      <c r="P449" s="11" t="s">
        <v>2432</v>
      </c>
      <c r="Q449" s="11"/>
      <c r="R449" s="17">
        <v>46342</v>
      </c>
      <c r="S449" s="17">
        <v>46346</v>
      </c>
      <c r="T449" s="11"/>
      <c r="U449" s="11"/>
      <c r="V449" s="11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1"/>
    </row>
    <row r="450" spans="1:34" ht="15" customHeight="1" x14ac:dyDescent="0.25">
      <c r="A450" s="12">
        <v>8615217479464</v>
      </c>
      <c r="B450" s="11" t="s">
        <v>2392</v>
      </c>
      <c r="C450" s="19" t="s">
        <v>2393</v>
      </c>
      <c r="D450" s="11" t="s">
        <v>889</v>
      </c>
      <c r="E450" s="22" t="s">
        <v>3385</v>
      </c>
      <c r="F450" s="11" t="s">
        <v>890</v>
      </c>
      <c r="G450" s="11"/>
      <c r="H450" s="11"/>
      <c r="I450" s="11"/>
      <c r="J450" s="11"/>
      <c r="K450" s="11"/>
      <c r="L450" s="11"/>
      <c r="M450" s="11" t="s">
        <v>3386</v>
      </c>
      <c r="N450" s="11" t="s">
        <v>3350</v>
      </c>
      <c r="O450" s="12" t="s">
        <v>5973</v>
      </c>
      <c r="P450" s="11" t="s">
        <v>2432</v>
      </c>
      <c r="Q450" s="11" t="s">
        <v>3364</v>
      </c>
      <c r="R450" s="17">
        <v>46342</v>
      </c>
      <c r="S450" s="17">
        <v>46346</v>
      </c>
      <c r="T450" s="11"/>
      <c r="U450" s="11"/>
      <c r="V450" s="11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1"/>
    </row>
    <row r="451" spans="1:34" ht="15" customHeight="1" x14ac:dyDescent="0.25">
      <c r="A451" s="12">
        <v>8613925068096</v>
      </c>
      <c r="B451" s="11" t="s">
        <v>2392</v>
      </c>
      <c r="C451" s="19" t="s">
        <v>2393</v>
      </c>
      <c r="D451" s="11" t="s">
        <v>891</v>
      </c>
      <c r="E451" s="22" t="s">
        <v>3387</v>
      </c>
      <c r="F451" s="11" t="s">
        <v>892</v>
      </c>
      <c r="G451" s="11"/>
      <c r="H451" s="11"/>
      <c r="I451" s="11"/>
      <c r="J451" s="11"/>
      <c r="K451" s="11"/>
      <c r="L451" s="11"/>
      <c r="M451" s="11" t="s">
        <v>3388</v>
      </c>
      <c r="N451" s="11" t="s">
        <v>2431</v>
      </c>
      <c r="O451" s="12" t="s">
        <v>5973</v>
      </c>
      <c r="P451" s="11" t="s">
        <v>2432</v>
      </c>
      <c r="Q451" s="11" t="s">
        <v>3389</v>
      </c>
      <c r="R451" s="17">
        <v>46342</v>
      </c>
      <c r="S451" s="17">
        <v>46346</v>
      </c>
      <c r="T451" s="11"/>
      <c r="U451" s="11"/>
      <c r="V451" s="11"/>
      <c r="W451" s="13"/>
      <c r="X451" s="13"/>
      <c r="Y451" s="13"/>
      <c r="Z451" s="13"/>
      <c r="AA451" s="13"/>
      <c r="AB451" s="13"/>
      <c r="AC451" s="13"/>
      <c r="AD451" s="13"/>
      <c r="AE451" s="13"/>
      <c r="AF451" s="13"/>
      <c r="AG451" s="13"/>
      <c r="AH451" s="11"/>
    </row>
    <row r="452" spans="1:34" ht="15" customHeight="1" x14ac:dyDescent="0.25">
      <c r="A452" s="12">
        <v>862031032839</v>
      </c>
      <c r="B452" s="11" t="s">
        <v>2392</v>
      </c>
      <c r="C452" s="19" t="s">
        <v>2393</v>
      </c>
      <c r="D452" s="11" t="s">
        <v>893</v>
      </c>
      <c r="E452" s="21" t="s">
        <v>5485</v>
      </c>
      <c r="F452" s="11" t="s">
        <v>894</v>
      </c>
      <c r="G452" s="11"/>
      <c r="H452" s="11"/>
      <c r="I452" s="11"/>
      <c r="J452" s="11"/>
      <c r="K452" s="11"/>
      <c r="L452" s="11"/>
      <c r="M452" s="11" t="s">
        <v>5484</v>
      </c>
      <c r="N452" s="11" t="s">
        <v>3370</v>
      </c>
      <c r="O452" s="12" t="s">
        <v>5973</v>
      </c>
      <c r="P452" s="11" t="s">
        <v>2432</v>
      </c>
      <c r="Q452" s="15" t="s">
        <v>5483</v>
      </c>
      <c r="R452" s="17">
        <v>46342</v>
      </c>
      <c r="S452" s="17">
        <v>46346</v>
      </c>
      <c r="T452" s="11"/>
      <c r="U452" s="11"/>
      <c r="V452" s="11"/>
      <c r="W452" s="13"/>
      <c r="X452" s="13"/>
      <c r="Y452" s="13"/>
      <c r="Z452" s="13"/>
      <c r="AA452" s="13"/>
      <c r="AB452" s="13"/>
      <c r="AC452" s="13"/>
      <c r="AD452" s="13"/>
      <c r="AE452" s="13"/>
      <c r="AF452" s="13"/>
      <c r="AG452" s="13"/>
      <c r="AH452" s="11"/>
    </row>
    <row r="453" spans="1:34" ht="15" customHeight="1" x14ac:dyDescent="0.25">
      <c r="A453" s="12">
        <v>8613928775510</v>
      </c>
      <c r="B453" s="11" t="s">
        <v>2392</v>
      </c>
      <c r="C453" s="19" t="s">
        <v>2393</v>
      </c>
      <c r="D453" s="11" t="s">
        <v>895</v>
      </c>
      <c r="E453" s="22"/>
      <c r="F453" s="11" t="s">
        <v>896</v>
      </c>
      <c r="G453" s="11"/>
      <c r="H453" s="11"/>
      <c r="I453" s="11"/>
      <c r="J453" s="11"/>
      <c r="K453" s="11"/>
      <c r="L453" s="11"/>
      <c r="M453" s="11" t="s">
        <v>5486</v>
      </c>
      <c r="N453" s="11" t="s">
        <v>3370</v>
      </c>
      <c r="O453" s="12" t="s">
        <v>5973</v>
      </c>
      <c r="P453" s="11" t="s">
        <v>2432</v>
      </c>
      <c r="Q453" s="11"/>
      <c r="R453" s="17">
        <v>46342</v>
      </c>
      <c r="S453" s="17">
        <v>46346</v>
      </c>
      <c r="T453" s="11"/>
      <c r="U453" s="11"/>
      <c r="V453" s="11"/>
      <c r="W453" s="13"/>
      <c r="X453" s="13"/>
      <c r="Y453" s="13"/>
      <c r="Z453" s="13"/>
      <c r="AA453" s="13"/>
      <c r="AB453" s="13"/>
      <c r="AC453" s="13"/>
      <c r="AD453" s="13"/>
      <c r="AE453" s="13"/>
      <c r="AF453" s="13"/>
      <c r="AG453" s="13"/>
      <c r="AH453" s="11"/>
    </row>
    <row r="454" spans="1:34" ht="15" customHeight="1" x14ac:dyDescent="0.25">
      <c r="A454" s="12">
        <v>862084804222</v>
      </c>
      <c r="B454" s="11" t="s">
        <v>2392</v>
      </c>
      <c r="C454" s="19" t="s">
        <v>2393</v>
      </c>
      <c r="D454" s="11" t="s">
        <v>897</v>
      </c>
      <c r="E454" s="22"/>
      <c r="F454" s="11" t="s">
        <v>898</v>
      </c>
      <c r="G454" s="11"/>
      <c r="H454" s="11"/>
      <c r="I454" s="11"/>
      <c r="J454" s="11"/>
      <c r="K454" s="11"/>
      <c r="L454" s="11"/>
      <c r="M454" s="11" t="s">
        <v>3390</v>
      </c>
      <c r="N454" s="11" t="s">
        <v>3350</v>
      </c>
      <c r="O454" s="12" t="s">
        <v>5973</v>
      </c>
      <c r="P454" s="11" t="s">
        <v>2432</v>
      </c>
      <c r="Q454" s="11"/>
      <c r="R454" s="17">
        <v>46342</v>
      </c>
      <c r="S454" s="17">
        <v>46346</v>
      </c>
      <c r="T454" s="11"/>
      <c r="U454" s="11"/>
      <c r="V454" s="11"/>
      <c r="W454" s="13"/>
      <c r="X454" s="13"/>
      <c r="Y454" s="13"/>
      <c r="Z454" s="13"/>
      <c r="AA454" s="13"/>
      <c r="AB454" s="13"/>
      <c r="AC454" s="13"/>
      <c r="AD454" s="13"/>
      <c r="AE454" s="13"/>
      <c r="AF454" s="13"/>
      <c r="AG454" s="13"/>
      <c r="AH454" s="11"/>
    </row>
    <row r="455" spans="1:34" ht="15" customHeight="1" x14ac:dyDescent="0.25">
      <c r="A455" s="12">
        <v>862031032399</v>
      </c>
      <c r="B455" s="11" t="s">
        <v>2392</v>
      </c>
      <c r="C455" s="19" t="s">
        <v>2393</v>
      </c>
      <c r="D455" s="11" t="s">
        <v>899</v>
      </c>
      <c r="E455" s="22" t="s">
        <v>3391</v>
      </c>
      <c r="F455" s="11" t="s">
        <v>900</v>
      </c>
      <c r="G455" s="11"/>
      <c r="H455" s="11"/>
      <c r="I455" s="11"/>
      <c r="J455" s="11"/>
      <c r="K455" s="11"/>
      <c r="L455" s="11"/>
      <c r="M455" s="11" t="s">
        <v>3392</v>
      </c>
      <c r="N455" s="11" t="s">
        <v>2431</v>
      </c>
      <c r="O455" s="12" t="s">
        <v>5973</v>
      </c>
      <c r="P455" s="11" t="s">
        <v>2432</v>
      </c>
      <c r="Q455" s="11" t="s">
        <v>3393</v>
      </c>
      <c r="R455" s="17">
        <v>46342</v>
      </c>
      <c r="S455" s="17">
        <v>46346</v>
      </c>
      <c r="T455" s="11"/>
      <c r="U455" s="11"/>
      <c r="V455" s="11"/>
      <c r="W455" s="13"/>
      <c r="X455" s="13"/>
      <c r="Y455" s="13"/>
      <c r="Z455" s="13"/>
      <c r="AA455" s="13"/>
      <c r="AB455" s="13"/>
      <c r="AC455" s="13"/>
      <c r="AD455" s="13"/>
      <c r="AE455" s="13"/>
      <c r="AF455" s="13"/>
      <c r="AG455" s="13"/>
      <c r="AH455" s="11"/>
    </row>
    <row r="456" spans="1:34" ht="15" customHeight="1" x14ac:dyDescent="0.25">
      <c r="A456" s="12">
        <v>8618620502651</v>
      </c>
      <c r="B456" s="11" t="s">
        <v>2392</v>
      </c>
      <c r="C456" s="19" t="s">
        <v>2393</v>
      </c>
      <c r="D456" s="11" t="s">
        <v>901</v>
      </c>
      <c r="E456" s="21" t="s">
        <v>4942</v>
      </c>
      <c r="F456" s="11" t="s">
        <v>902</v>
      </c>
      <c r="G456" s="11"/>
      <c r="H456" s="11"/>
      <c r="I456" s="11"/>
      <c r="J456" s="11"/>
      <c r="K456" s="11"/>
      <c r="L456" s="11"/>
      <c r="M456" s="11" t="s">
        <v>3394</v>
      </c>
      <c r="N456" s="11" t="s">
        <v>3395</v>
      </c>
      <c r="O456" s="12" t="s">
        <v>5973</v>
      </c>
      <c r="P456" s="11" t="s">
        <v>2432</v>
      </c>
      <c r="Q456" s="15" t="s">
        <v>4943</v>
      </c>
      <c r="R456" s="17">
        <v>46342</v>
      </c>
      <c r="S456" s="17">
        <v>46346</v>
      </c>
      <c r="T456" s="11"/>
      <c r="U456" s="11"/>
      <c r="V456" s="11"/>
      <c r="W456" s="13"/>
      <c r="X456" s="13"/>
      <c r="Y456" s="13"/>
      <c r="Z456" s="13"/>
      <c r="AA456" s="13"/>
      <c r="AB456" s="13"/>
      <c r="AC456" s="13"/>
      <c r="AD456" s="13"/>
      <c r="AE456" s="13"/>
      <c r="AF456" s="13"/>
      <c r="AG456" s="13"/>
      <c r="AH456" s="11"/>
    </row>
    <row r="457" spans="1:34" ht="15" customHeight="1" x14ac:dyDescent="0.25">
      <c r="A457" s="12">
        <v>862023885078</v>
      </c>
      <c r="B457" s="11" t="s">
        <v>2392</v>
      </c>
      <c r="C457" s="19" t="s">
        <v>2393</v>
      </c>
      <c r="D457" s="11" t="s">
        <v>903</v>
      </c>
      <c r="E457" s="22" t="s">
        <v>3396</v>
      </c>
      <c r="F457" s="11" t="s">
        <v>904</v>
      </c>
      <c r="G457" s="11"/>
      <c r="H457" s="11"/>
      <c r="I457" s="11"/>
      <c r="J457" s="11"/>
      <c r="K457" s="11"/>
      <c r="L457" s="11"/>
      <c r="M457" s="11" t="s">
        <v>3397</v>
      </c>
      <c r="N457" s="11" t="s">
        <v>2481</v>
      </c>
      <c r="O457" s="12" t="s">
        <v>5973</v>
      </c>
      <c r="P457" s="11" t="s">
        <v>2432</v>
      </c>
      <c r="Q457" s="11"/>
      <c r="R457" s="17">
        <v>46342</v>
      </c>
      <c r="S457" s="17">
        <v>46346</v>
      </c>
      <c r="T457" s="11"/>
      <c r="U457" s="11"/>
      <c r="V457" s="11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  <c r="AH457" s="11"/>
    </row>
    <row r="458" spans="1:34" ht="15" customHeight="1" x14ac:dyDescent="0.25">
      <c r="A458" s="12">
        <v>8619195527314</v>
      </c>
      <c r="B458" s="11" t="s">
        <v>2392</v>
      </c>
      <c r="C458" s="19" t="s">
        <v>2393</v>
      </c>
      <c r="D458" s="11" t="s">
        <v>905</v>
      </c>
      <c r="E458" s="22" t="s">
        <v>3398</v>
      </c>
      <c r="F458" s="11" t="s">
        <v>906</v>
      </c>
      <c r="G458" s="11"/>
      <c r="H458" s="11"/>
      <c r="I458" s="11"/>
      <c r="J458" s="11"/>
      <c r="K458" s="11"/>
      <c r="L458" s="11"/>
      <c r="M458" s="11" t="s">
        <v>3399</v>
      </c>
      <c r="N458" s="11" t="s">
        <v>3382</v>
      </c>
      <c r="O458" s="12" t="s">
        <v>5973</v>
      </c>
      <c r="P458" s="11" t="s">
        <v>2432</v>
      </c>
      <c r="Q458" s="15" t="s">
        <v>3403</v>
      </c>
      <c r="R458" s="17">
        <v>46342</v>
      </c>
      <c r="S458" s="17">
        <v>46346</v>
      </c>
      <c r="T458" s="11"/>
      <c r="U458" s="11"/>
      <c r="V458" s="11"/>
      <c r="W458" s="13"/>
      <c r="X458" s="13"/>
      <c r="Y458" s="13"/>
      <c r="Z458" s="13"/>
      <c r="AA458" s="13"/>
      <c r="AB458" s="13"/>
      <c r="AC458" s="13"/>
      <c r="AD458" s="13"/>
      <c r="AE458" s="13"/>
      <c r="AF458" s="13"/>
      <c r="AG458" s="13"/>
      <c r="AH458" s="11"/>
    </row>
    <row r="459" spans="1:34" ht="15" customHeight="1" x14ac:dyDescent="0.25">
      <c r="A459" s="12">
        <v>8618027273982</v>
      </c>
      <c r="B459" s="11" t="s">
        <v>2392</v>
      </c>
      <c r="C459" s="19" t="s">
        <v>2393</v>
      </c>
      <c r="D459" s="11" t="s">
        <v>907</v>
      </c>
      <c r="E459" s="21" t="s">
        <v>5487</v>
      </c>
      <c r="F459" s="11" t="s">
        <v>908</v>
      </c>
      <c r="G459" s="11"/>
      <c r="H459" s="11"/>
      <c r="I459" s="11"/>
      <c r="J459" s="11"/>
      <c r="K459" s="11"/>
      <c r="L459" s="11"/>
      <c r="M459" s="11" t="s">
        <v>5489</v>
      </c>
      <c r="N459" s="11" t="s">
        <v>3370</v>
      </c>
      <c r="O459" s="12" t="s">
        <v>5973</v>
      </c>
      <c r="P459" s="11" t="s">
        <v>2432</v>
      </c>
      <c r="Q459" s="15" t="s">
        <v>5488</v>
      </c>
      <c r="R459" s="17">
        <v>46342</v>
      </c>
      <c r="S459" s="17">
        <v>46346</v>
      </c>
      <c r="T459" s="11"/>
      <c r="U459" s="11"/>
      <c r="V459" s="11"/>
      <c r="W459" s="13"/>
      <c r="X459" s="13"/>
      <c r="Y459" s="13"/>
      <c r="Z459" s="13"/>
      <c r="AA459" s="13"/>
      <c r="AB459" s="13"/>
      <c r="AC459" s="13"/>
      <c r="AD459" s="13"/>
      <c r="AE459" s="13"/>
      <c r="AF459" s="13"/>
      <c r="AG459" s="13"/>
      <c r="AH459" s="11"/>
    </row>
    <row r="460" spans="1:34" ht="15" customHeight="1" x14ac:dyDescent="0.25">
      <c r="A460" s="12">
        <v>8613480237007</v>
      </c>
      <c r="B460" s="11" t="s">
        <v>2392</v>
      </c>
      <c r="C460" s="19" t="s">
        <v>2393</v>
      </c>
      <c r="D460" s="11" t="s">
        <v>909</v>
      </c>
      <c r="E460" s="22"/>
      <c r="F460" s="11" t="s">
        <v>910</v>
      </c>
      <c r="G460" s="11"/>
      <c r="H460" s="11"/>
      <c r="I460" s="11"/>
      <c r="J460" s="11"/>
      <c r="K460" s="11"/>
      <c r="L460" s="11"/>
      <c r="M460" s="11" t="s">
        <v>5490</v>
      </c>
      <c r="N460" s="11" t="s">
        <v>3370</v>
      </c>
      <c r="O460" s="12" t="s">
        <v>5973</v>
      </c>
      <c r="P460" s="11" t="s">
        <v>2432</v>
      </c>
      <c r="Q460" s="11"/>
      <c r="R460" s="17">
        <v>46342</v>
      </c>
      <c r="S460" s="17">
        <v>46346</v>
      </c>
      <c r="T460" s="11"/>
      <c r="U460" s="11"/>
      <c r="V460" s="11"/>
      <c r="W460" s="13"/>
      <c r="X460" s="13"/>
      <c r="Y460" s="13"/>
      <c r="Z460" s="13"/>
      <c r="AA460" s="13"/>
      <c r="AB460" s="13"/>
      <c r="AC460" s="13"/>
      <c r="AD460" s="13"/>
      <c r="AE460" s="13"/>
      <c r="AF460" s="13"/>
      <c r="AG460" s="13"/>
      <c r="AH460" s="11"/>
    </row>
    <row r="461" spans="1:34" ht="15" customHeight="1" x14ac:dyDescent="0.25">
      <c r="A461" s="12">
        <v>8618502024999</v>
      </c>
      <c r="B461" s="11" t="s">
        <v>2392</v>
      </c>
      <c r="C461" s="19" t="s">
        <v>2393</v>
      </c>
      <c r="D461" s="11" t="s">
        <v>911</v>
      </c>
      <c r="E461" s="22"/>
      <c r="F461" s="11" t="s">
        <v>912</v>
      </c>
      <c r="G461" s="11"/>
      <c r="H461" s="11"/>
      <c r="I461" s="11"/>
      <c r="J461" s="11"/>
      <c r="K461" s="11"/>
      <c r="L461" s="11"/>
      <c r="M461" s="11" t="s">
        <v>3400</v>
      </c>
      <c r="N461" s="11" t="s">
        <v>2431</v>
      </c>
      <c r="O461" s="12" t="s">
        <v>5973</v>
      </c>
      <c r="P461" s="11" t="s">
        <v>2432</v>
      </c>
      <c r="Q461" s="11"/>
      <c r="R461" s="17">
        <v>46342</v>
      </c>
      <c r="S461" s="17">
        <v>46346</v>
      </c>
      <c r="T461" s="11"/>
      <c r="U461" s="11"/>
      <c r="V461" s="11"/>
      <c r="W461" s="13"/>
      <c r="X461" s="13"/>
      <c r="Y461" s="13"/>
      <c r="Z461" s="13"/>
      <c r="AA461" s="13"/>
      <c r="AB461" s="13"/>
      <c r="AC461" s="13"/>
      <c r="AD461" s="13"/>
      <c r="AE461" s="13"/>
      <c r="AF461" s="13"/>
      <c r="AG461" s="13"/>
      <c r="AH461" s="11"/>
    </row>
    <row r="462" spans="1:34" ht="15" customHeight="1" x14ac:dyDescent="0.25">
      <c r="A462" s="12">
        <v>8615800258272</v>
      </c>
      <c r="B462" s="11" t="s">
        <v>2392</v>
      </c>
      <c r="C462" s="19" t="s">
        <v>2393</v>
      </c>
      <c r="D462" s="11" t="s">
        <v>913</v>
      </c>
      <c r="E462" s="22" t="s">
        <v>3401</v>
      </c>
      <c r="F462" s="11" t="s">
        <v>914</v>
      </c>
      <c r="G462" s="11"/>
      <c r="H462" s="11"/>
      <c r="I462" s="11"/>
      <c r="J462" s="11"/>
      <c r="K462" s="11"/>
      <c r="L462" s="11"/>
      <c r="M462" s="11" t="s">
        <v>3402</v>
      </c>
      <c r="N462" s="11" t="s">
        <v>3370</v>
      </c>
      <c r="O462" s="12" t="s">
        <v>5973</v>
      </c>
      <c r="P462" s="11" t="s">
        <v>2432</v>
      </c>
      <c r="Q462" s="11" t="s">
        <v>3403</v>
      </c>
      <c r="R462" s="17">
        <v>46342</v>
      </c>
      <c r="S462" s="17">
        <v>46346</v>
      </c>
      <c r="T462" s="11"/>
      <c r="U462" s="11"/>
      <c r="V462" s="11"/>
      <c r="W462" s="13"/>
      <c r="X462" s="13"/>
      <c r="Y462" s="13"/>
      <c r="Z462" s="13"/>
      <c r="AA462" s="13"/>
      <c r="AB462" s="13"/>
      <c r="AC462" s="13"/>
      <c r="AD462" s="13"/>
      <c r="AE462" s="13"/>
      <c r="AF462" s="13"/>
      <c r="AG462" s="13"/>
      <c r="AH462" s="11"/>
    </row>
    <row r="463" spans="1:34" ht="15" customHeight="1" x14ac:dyDescent="0.25">
      <c r="A463" s="12">
        <v>8613725351351</v>
      </c>
      <c r="B463" s="11" t="s">
        <v>2392</v>
      </c>
      <c r="C463" s="19" t="s">
        <v>2393</v>
      </c>
      <c r="D463" s="11" t="s">
        <v>915</v>
      </c>
      <c r="E463" s="22" t="s">
        <v>3404</v>
      </c>
      <c r="F463" s="11" t="s">
        <v>916</v>
      </c>
      <c r="G463" s="11"/>
      <c r="H463" s="11"/>
      <c r="I463" s="11"/>
      <c r="J463" s="11"/>
      <c r="K463" s="11"/>
      <c r="L463" s="11"/>
      <c r="M463" s="11" t="s">
        <v>3405</v>
      </c>
      <c r="N463" s="11" t="s">
        <v>3382</v>
      </c>
      <c r="O463" s="12" t="s">
        <v>5973</v>
      </c>
      <c r="P463" s="11" t="s">
        <v>2432</v>
      </c>
      <c r="Q463" s="11" t="s">
        <v>3406</v>
      </c>
      <c r="R463" s="17">
        <v>46342</v>
      </c>
      <c r="S463" s="17">
        <v>46346</v>
      </c>
      <c r="T463" s="11"/>
      <c r="U463" s="11"/>
      <c r="V463" s="11"/>
      <c r="W463" s="13"/>
      <c r="X463" s="13"/>
      <c r="Y463" s="13"/>
      <c r="Z463" s="13"/>
      <c r="AA463" s="13"/>
      <c r="AB463" s="13"/>
      <c r="AC463" s="13"/>
      <c r="AD463" s="13"/>
      <c r="AE463" s="13"/>
      <c r="AF463" s="13"/>
      <c r="AG463" s="13"/>
      <c r="AH463" s="11"/>
    </row>
    <row r="464" spans="1:34" ht="15" customHeight="1" x14ac:dyDescent="0.25">
      <c r="A464" s="12">
        <v>8613798707980</v>
      </c>
      <c r="B464" s="11" t="s">
        <v>2392</v>
      </c>
      <c r="C464" s="19" t="s">
        <v>2393</v>
      </c>
      <c r="D464" s="11" t="s">
        <v>917</v>
      </c>
      <c r="E464" s="21" t="s">
        <v>5491</v>
      </c>
      <c r="F464" s="11" t="s">
        <v>918</v>
      </c>
      <c r="G464" s="11"/>
      <c r="H464" s="11"/>
      <c r="I464" s="11"/>
      <c r="J464" s="11"/>
      <c r="K464" s="11"/>
      <c r="L464" s="11"/>
      <c r="M464" s="11" t="s">
        <v>5493</v>
      </c>
      <c r="N464" s="11" t="s">
        <v>3382</v>
      </c>
      <c r="O464" s="12" t="s">
        <v>5973</v>
      </c>
      <c r="P464" s="11" t="s">
        <v>2432</v>
      </c>
      <c r="Q464" s="15" t="s">
        <v>5492</v>
      </c>
      <c r="R464" s="17">
        <v>46342</v>
      </c>
      <c r="S464" s="17">
        <v>46346</v>
      </c>
      <c r="T464" s="11"/>
      <c r="U464" s="11"/>
      <c r="V464" s="11"/>
      <c r="W464" s="13"/>
      <c r="X464" s="13"/>
      <c r="Y464" s="13"/>
      <c r="Z464" s="13"/>
      <c r="AA464" s="13"/>
      <c r="AB464" s="13"/>
      <c r="AC464" s="13"/>
      <c r="AD464" s="13"/>
      <c r="AE464" s="13"/>
      <c r="AF464" s="13"/>
      <c r="AG464" s="13"/>
      <c r="AH464" s="11"/>
    </row>
    <row r="465" spans="1:34" ht="15" customHeight="1" x14ac:dyDescent="0.25">
      <c r="A465" s="12">
        <v>8615992599526</v>
      </c>
      <c r="B465" s="11" t="s">
        <v>2392</v>
      </c>
      <c r="C465" s="19" t="s">
        <v>2393</v>
      </c>
      <c r="D465" s="11" t="s">
        <v>919</v>
      </c>
      <c r="E465" s="22" t="s">
        <v>3407</v>
      </c>
      <c r="F465" s="11" t="s">
        <v>920</v>
      </c>
      <c r="G465" s="11"/>
      <c r="H465" s="11"/>
      <c r="I465" s="11"/>
      <c r="J465" s="11"/>
      <c r="K465" s="11"/>
      <c r="L465" s="11"/>
      <c r="M465" s="11" t="s">
        <v>3408</v>
      </c>
      <c r="N465" s="11" t="s">
        <v>2431</v>
      </c>
      <c r="O465" s="12" t="s">
        <v>5973</v>
      </c>
      <c r="P465" s="11" t="s">
        <v>2432</v>
      </c>
      <c r="Q465" s="11" t="s">
        <v>3409</v>
      </c>
      <c r="R465" s="17">
        <v>46342</v>
      </c>
      <c r="S465" s="17">
        <v>46346</v>
      </c>
      <c r="T465" s="11"/>
      <c r="U465" s="11"/>
      <c r="V465" s="11"/>
      <c r="W465" s="13"/>
      <c r="X465" s="13"/>
      <c r="Y465" s="13"/>
      <c r="Z465" s="13"/>
      <c r="AA465" s="13"/>
      <c r="AB465" s="13"/>
      <c r="AC465" s="13"/>
      <c r="AD465" s="13"/>
      <c r="AE465" s="13"/>
      <c r="AF465" s="13"/>
      <c r="AG465" s="13"/>
      <c r="AH465" s="11"/>
    </row>
    <row r="466" spans="1:34" ht="15" customHeight="1" x14ac:dyDescent="0.25">
      <c r="A466" s="12">
        <v>8613826088188</v>
      </c>
      <c r="B466" s="11" t="s">
        <v>2392</v>
      </c>
      <c r="C466" s="19" t="s">
        <v>2393</v>
      </c>
      <c r="D466" s="11" t="s">
        <v>921</v>
      </c>
      <c r="E466" s="22" t="s">
        <v>3410</v>
      </c>
      <c r="F466" s="11" t="s">
        <v>922</v>
      </c>
      <c r="G466" s="11"/>
      <c r="H466" s="11"/>
      <c r="I466" s="11"/>
      <c r="J466" s="11"/>
      <c r="K466" s="11"/>
      <c r="L466" s="11"/>
      <c r="M466" s="11" t="s">
        <v>3411</v>
      </c>
      <c r="N466" s="11" t="s">
        <v>2431</v>
      </c>
      <c r="O466" s="12" t="s">
        <v>5973</v>
      </c>
      <c r="P466" s="11" t="s">
        <v>2432</v>
      </c>
      <c r="Q466" s="11"/>
      <c r="R466" s="17">
        <v>46342</v>
      </c>
      <c r="S466" s="17">
        <v>46346</v>
      </c>
      <c r="T466" s="11"/>
      <c r="U466" s="11"/>
      <c r="V466" s="11"/>
      <c r="W466" s="13"/>
      <c r="X466" s="13"/>
      <c r="Y466" s="13"/>
      <c r="Z466" s="13"/>
      <c r="AA466" s="13"/>
      <c r="AB466" s="13"/>
      <c r="AC466" s="13"/>
      <c r="AD466" s="13"/>
      <c r="AE466" s="13"/>
      <c r="AF466" s="13"/>
      <c r="AG466" s="13"/>
      <c r="AH466" s="11"/>
    </row>
    <row r="467" spans="1:34" ht="15" customHeight="1" x14ac:dyDescent="0.25">
      <c r="A467" s="12">
        <v>8613710318854</v>
      </c>
      <c r="B467" s="11" t="s">
        <v>2392</v>
      </c>
      <c r="C467" s="19" t="s">
        <v>2393</v>
      </c>
      <c r="D467" s="11" t="s">
        <v>923</v>
      </c>
      <c r="E467" s="22" t="s">
        <v>3412</v>
      </c>
      <c r="F467" s="11" t="s">
        <v>924</v>
      </c>
      <c r="G467" s="11"/>
      <c r="H467" s="11"/>
      <c r="I467" s="11"/>
      <c r="J467" s="11"/>
      <c r="K467" s="11"/>
      <c r="L467" s="11"/>
      <c r="M467" s="11" t="s">
        <v>3413</v>
      </c>
      <c r="N467" s="11" t="s">
        <v>2431</v>
      </c>
      <c r="O467" s="12" t="s">
        <v>5973</v>
      </c>
      <c r="P467" s="11" t="s">
        <v>2432</v>
      </c>
      <c r="Q467" s="11" t="s">
        <v>3414</v>
      </c>
      <c r="R467" s="17">
        <v>46342</v>
      </c>
      <c r="S467" s="17">
        <v>46346</v>
      </c>
      <c r="T467" s="11"/>
      <c r="U467" s="11"/>
      <c r="V467" s="11"/>
      <c r="W467" s="13"/>
      <c r="X467" s="13"/>
      <c r="Y467" s="13"/>
      <c r="Z467" s="13"/>
      <c r="AA467" s="13"/>
      <c r="AB467" s="13"/>
      <c r="AC467" s="13"/>
      <c r="AD467" s="13"/>
      <c r="AE467" s="13"/>
      <c r="AF467" s="13"/>
      <c r="AG467" s="13"/>
      <c r="AH467" s="11"/>
    </row>
    <row r="468" spans="1:34" ht="15" customHeight="1" x14ac:dyDescent="0.25">
      <c r="A468" s="12">
        <v>862013928848</v>
      </c>
      <c r="B468" s="11" t="s">
        <v>2392</v>
      </c>
      <c r="C468" s="19" t="s">
        <v>2393</v>
      </c>
      <c r="D468" s="11" t="s">
        <v>925</v>
      </c>
      <c r="E468" s="22" t="s">
        <v>3415</v>
      </c>
      <c r="F468" s="11" t="s">
        <v>926</v>
      </c>
      <c r="G468" s="11"/>
      <c r="H468" s="11"/>
      <c r="I468" s="11"/>
      <c r="J468" s="11"/>
      <c r="K468" s="11"/>
      <c r="L468" s="11"/>
      <c r="M468" s="11" t="s">
        <v>3416</v>
      </c>
      <c r="N468" s="11" t="s">
        <v>2431</v>
      </c>
      <c r="O468" s="12" t="s">
        <v>5973</v>
      </c>
      <c r="P468" s="11" t="s">
        <v>2432</v>
      </c>
      <c r="Q468" s="11" t="s">
        <v>3417</v>
      </c>
      <c r="R468" s="17">
        <v>46342</v>
      </c>
      <c r="S468" s="17">
        <v>46346</v>
      </c>
      <c r="T468" s="11"/>
      <c r="U468" s="11"/>
      <c r="V468" s="11"/>
      <c r="W468" s="13"/>
      <c r="X468" s="13"/>
      <c r="Y468" s="13"/>
      <c r="Z468" s="13"/>
      <c r="AA468" s="13"/>
      <c r="AB468" s="13"/>
      <c r="AC468" s="13"/>
      <c r="AD468" s="13"/>
      <c r="AE468" s="13"/>
      <c r="AF468" s="13"/>
      <c r="AG468" s="13"/>
      <c r="AH468" s="11"/>
    </row>
    <row r="469" spans="1:34" ht="15" customHeight="1" x14ac:dyDescent="0.25">
      <c r="A469" s="12">
        <v>862066216299</v>
      </c>
      <c r="B469" s="11" t="s">
        <v>2392</v>
      </c>
      <c r="C469" s="19" t="s">
        <v>2393</v>
      </c>
      <c r="D469" s="11" t="s">
        <v>927</v>
      </c>
      <c r="E469" s="22" t="s">
        <v>3418</v>
      </c>
      <c r="F469" s="11" t="s">
        <v>928</v>
      </c>
      <c r="G469" s="11"/>
      <c r="H469" s="11"/>
      <c r="I469" s="11"/>
      <c r="J469" s="11"/>
      <c r="K469" s="11"/>
      <c r="L469" s="11"/>
      <c r="M469" s="11" t="s">
        <v>3419</v>
      </c>
      <c r="N469" s="11" t="s">
        <v>2431</v>
      </c>
      <c r="O469" s="12" t="s">
        <v>5973</v>
      </c>
      <c r="P469" s="11" t="s">
        <v>2432</v>
      </c>
      <c r="Q469" s="11" t="s">
        <v>3420</v>
      </c>
      <c r="R469" s="17">
        <v>46342</v>
      </c>
      <c r="S469" s="17">
        <v>46346</v>
      </c>
      <c r="T469" s="11"/>
      <c r="U469" s="11"/>
      <c r="V469" s="11"/>
      <c r="W469" s="13"/>
      <c r="X469" s="13"/>
      <c r="Y469" s="13"/>
      <c r="Z469" s="13"/>
      <c r="AA469" s="13"/>
      <c r="AB469" s="13"/>
      <c r="AC469" s="13"/>
      <c r="AD469" s="13"/>
      <c r="AE469" s="13"/>
      <c r="AF469" s="13"/>
      <c r="AG469" s="13"/>
      <c r="AH469" s="11"/>
    </row>
    <row r="470" spans="1:34" ht="15" customHeight="1" x14ac:dyDescent="0.25">
      <c r="A470" s="12">
        <v>8613711467302</v>
      </c>
      <c r="B470" s="11" t="s">
        <v>2392</v>
      </c>
      <c r="C470" s="19" t="s">
        <v>2393</v>
      </c>
      <c r="D470" s="11" t="s">
        <v>929</v>
      </c>
      <c r="E470" s="22"/>
      <c r="F470" s="11" t="s">
        <v>930</v>
      </c>
      <c r="G470" s="11"/>
      <c r="H470" s="11"/>
      <c r="I470" s="11"/>
      <c r="J470" s="11"/>
      <c r="K470" s="11"/>
      <c r="L470" s="11"/>
      <c r="M470" s="11" t="s">
        <v>5495</v>
      </c>
      <c r="N470" s="11" t="s">
        <v>5067</v>
      </c>
      <c r="O470" s="12" t="s">
        <v>5973</v>
      </c>
      <c r="P470" s="11" t="s">
        <v>2432</v>
      </c>
      <c r="Q470" s="15" t="s">
        <v>5494</v>
      </c>
      <c r="R470" s="17">
        <v>46342</v>
      </c>
      <c r="S470" s="17">
        <v>46346</v>
      </c>
      <c r="T470" s="11"/>
      <c r="U470" s="11"/>
      <c r="V470" s="11"/>
      <c r="W470" s="13"/>
      <c r="X470" s="13"/>
      <c r="Y470" s="13"/>
      <c r="Z470" s="13"/>
      <c r="AA470" s="13"/>
      <c r="AB470" s="13"/>
      <c r="AC470" s="13"/>
      <c r="AD470" s="13"/>
      <c r="AE470" s="13"/>
      <c r="AF470" s="13"/>
      <c r="AG470" s="13"/>
      <c r="AH470" s="11"/>
    </row>
    <row r="471" spans="1:34" ht="15" customHeight="1" x14ac:dyDescent="0.25">
      <c r="A471" s="12">
        <v>8618105268090</v>
      </c>
      <c r="B471" s="11" t="s">
        <v>2392</v>
      </c>
      <c r="C471" s="19" t="s">
        <v>2393</v>
      </c>
      <c r="D471" s="11" t="s">
        <v>931</v>
      </c>
      <c r="E471" s="21" t="s">
        <v>5496</v>
      </c>
      <c r="F471" s="11" t="s">
        <v>932</v>
      </c>
      <c r="G471" s="11"/>
      <c r="H471" s="11"/>
      <c r="I471" s="11"/>
      <c r="J471" s="11"/>
      <c r="K471" s="11"/>
      <c r="L471" s="11"/>
      <c r="M471" s="11" t="s">
        <v>5498</v>
      </c>
      <c r="N471" s="11" t="s">
        <v>5067</v>
      </c>
      <c r="O471" s="12" t="s">
        <v>5973</v>
      </c>
      <c r="P471" s="11" t="s">
        <v>2432</v>
      </c>
      <c r="Q471" s="15" t="s">
        <v>5497</v>
      </c>
      <c r="R471" s="17">
        <v>46342</v>
      </c>
      <c r="S471" s="17">
        <v>46346</v>
      </c>
      <c r="T471" s="11"/>
      <c r="U471" s="11"/>
      <c r="V471" s="11"/>
      <c r="W471" s="13"/>
      <c r="X471" s="13"/>
      <c r="Y471" s="13"/>
      <c r="Z471" s="13"/>
      <c r="AA471" s="13"/>
      <c r="AB471" s="13"/>
      <c r="AC471" s="13"/>
      <c r="AD471" s="13"/>
      <c r="AE471" s="13"/>
      <c r="AF471" s="13"/>
      <c r="AG471" s="13"/>
      <c r="AH471" s="11"/>
    </row>
    <row r="472" spans="1:34" ht="15" customHeight="1" x14ac:dyDescent="0.25">
      <c r="A472" s="12">
        <v>19134324400</v>
      </c>
      <c r="B472" s="11" t="s">
        <v>2392</v>
      </c>
      <c r="C472" s="19" t="s">
        <v>2393</v>
      </c>
      <c r="D472" s="11" t="s">
        <v>933</v>
      </c>
      <c r="E472" s="22" t="s">
        <v>3421</v>
      </c>
      <c r="F472" s="11" t="s">
        <v>934</v>
      </c>
      <c r="G472" s="11"/>
      <c r="H472" s="11"/>
      <c r="I472" s="11"/>
      <c r="J472" s="11"/>
      <c r="K472" s="11"/>
      <c r="L472" s="11"/>
      <c r="M472" s="11" t="s">
        <v>3422</v>
      </c>
      <c r="N472" s="11" t="s">
        <v>2864</v>
      </c>
      <c r="O472" s="12" t="s">
        <v>2394</v>
      </c>
      <c r="P472" s="11" t="s">
        <v>2394</v>
      </c>
      <c r="Q472" s="11"/>
      <c r="R472" s="17">
        <v>46342</v>
      </c>
      <c r="S472" s="17">
        <v>46346</v>
      </c>
      <c r="T472" s="11"/>
      <c r="U472" s="11"/>
      <c r="V472" s="11"/>
      <c r="W472" s="13"/>
      <c r="X472" s="13"/>
      <c r="Y472" s="13"/>
      <c r="Z472" s="13"/>
      <c r="AA472" s="13"/>
      <c r="AB472" s="13"/>
      <c r="AC472" s="13"/>
      <c r="AD472" s="13"/>
      <c r="AE472" s="13"/>
      <c r="AF472" s="13"/>
      <c r="AG472" s="13"/>
      <c r="AH472" s="11"/>
    </row>
    <row r="473" spans="1:34" ht="15" customHeight="1" x14ac:dyDescent="0.25">
      <c r="A473" s="12">
        <v>4967629499812</v>
      </c>
      <c r="B473" s="11" t="s">
        <v>2392</v>
      </c>
      <c r="C473" s="19" t="s">
        <v>2393</v>
      </c>
      <c r="D473" s="11" t="s">
        <v>935</v>
      </c>
      <c r="E473" s="22" t="s">
        <v>3423</v>
      </c>
      <c r="F473" s="11" t="s">
        <v>936</v>
      </c>
      <c r="G473" s="11"/>
      <c r="H473" s="11"/>
      <c r="I473" s="11"/>
      <c r="J473" s="11"/>
      <c r="K473" s="11"/>
      <c r="L473" s="11"/>
      <c r="M473" s="11" t="s">
        <v>3424</v>
      </c>
      <c r="N473" s="11" t="s">
        <v>3425</v>
      </c>
      <c r="O473" s="12" t="s">
        <v>3280</v>
      </c>
      <c r="P473" s="11" t="s">
        <v>3280</v>
      </c>
      <c r="Q473" s="11" t="s">
        <v>3426</v>
      </c>
      <c r="R473" s="17">
        <v>46342</v>
      </c>
      <c r="S473" s="17">
        <v>46346</v>
      </c>
      <c r="T473" s="11"/>
      <c r="U473" s="11"/>
      <c r="V473" s="11"/>
      <c r="W473" s="11" t="s">
        <v>6033</v>
      </c>
      <c r="X473" s="13" t="s">
        <v>6059</v>
      </c>
      <c r="Y473" s="13"/>
      <c r="Z473" s="13"/>
      <c r="AA473" s="13"/>
      <c r="AB473" s="13"/>
      <c r="AC473" s="13"/>
      <c r="AD473" s="13"/>
      <c r="AE473" s="13"/>
      <c r="AF473" s="13"/>
      <c r="AG473" s="13"/>
      <c r="AH473" s="11"/>
    </row>
    <row r="474" spans="1:34" ht="15" customHeight="1" x14ac:dyDescent="0.25">
      <c r="A474" s="12">
        <v>8613693156291</v>
      </c>
      <c r="B474" s="11" t="s">
        <v>2392</v>
      </c>
      <c r="C474" s="19" t="s">
        <v>2393</v>
      </c>
      <c r="D474" s="11" t="s">
        <v>937</v>
      </c>
      <c r="E474" s="22" t="s">
        <v>3427</v>
      </c>
      <c r="F474" s="11" t="s">
        <v>938</v>
      </c>
      <c r="G474" s="11"/>
      <c r="H474" s="11"/>
      <c r="I474" s="11"/>
      <c r="J474" s="11"/>
      <c r="K474" s="11"/>
      <c r="L474" s="11"/>
      <c r="M474" s="11" t="s">
        <v>3428</v>
      </c>
      <c r="N474" s="11" t="s">
        <v>3429</v>
      </c>
      <c r="O474" s="12" t="s">
        <v>5973</v>
      </c>
      <c r="P474" s="11" t="s">
        <v>2432</v>
      </c>
      <c r="Q474" s="11" t="s">
        <v>3430</v>
      </c>
      <c r="R474" s="17">
        <v>46342</v>
      </c>
      <c r="S474" s="17">
        <v>46346</v>
      </c>
      <c r="T474" s="11"/>
      <c r="U474" s="11"/>
      <c r="V474" s="11"/>
      <c r="W474" s="13"/>
      <c r="X474" s="13"/>
      <c r="Y474" s="13"/>
      <c r="Z474" s="13"/>
      <c r="AA474" s="13"/>
      <c r="AB474" s="13"/>
      <c r="AC474" s="13"/>
      <c r="AD474" s="13"/>
      <c r="AE474" s="13"/>
      <c r="AF474" s="13"/>
      <c r="AG474" s="13"/>
      <c r="AH474" s="11"/>
    </row>
    <row r="475" spans="1:34" ht="15" customHeight="1" x14ac:dyDescent="0.25">
      <c r="A475" s="12">
        <v>8657126287698</v>
      </c>
      <c r="B475" s="11" t="s">
        <v>2392</v>
      </c>
      <c r="C475" s="19" t="s">
        <v>2393</v>
      </c>
      <c r="D475" s="11" t="s">
        <v>939</v>
      </c>
      <c r="E475" s="22" t="s">
        <v>3431</v>
      </c>
      <c r="F475" s="11" t="s">
        <v>940</v>
      </c>
      <c r="G475" s="11"/>
      <c r="H475" s="11"/>
      <c r="I475" s="11"/>
      <c r="J475" s="11"/>
      <c r="K475" s="11"/>
      <c r="L475" s="11"/>
      <c r="M475" s="11" t="s">
        <v>3432</v>
      </c>
      <c r="N475" s="11" t="s">
        <v>3433</v>
      </c>
      <c r="O475" s="12" t="s">
        <v>5973</v>
      </c>
      <c r="P475" s="11" t="s">
        <v>2432</v>
      </c>
      <c r="Q475" s="11"/>
      <c r="R475" s="17">
        <v>46342</v>
      </c>
      <c r="S475" s="17">
        <v>46346</v>
      </c>
      <c r="T475" s="11"/>
      <c r="U475" s="11"/>
      <c r="V475" s="11"/>
      <c r="W475" s="13"/>
      <c r="X475" s="13"/>
      <c r="Y475" s="13"/>
      <c r="Z475" s="13"/>
      <c r="AA475" s="13"/>
      <c r="AB475" s="13"/>
      <c r="AC475" s="13"/>
      <c r="AD475" s="13"/>
      <c r="AE475" s="13"/>
      <c r="AF475" s="13"/>
      <c r="AG475" s="13"/>
      <c r="AH475" s="11"/>
    </row>
    <row r="476" spans="1:34" ht="15" customHeight="1" x14ac:dyDescent="0.25">
      <c r="A476" s="12">
        <v>18188863991</v>
      </c>
      <c r="B476" s="11" t="s">
        <v>2392</v>
      </c>
      <c r="C476" s="19" t="s">
        <v>2393</v>
      </c>
      <c r="D476" s="11" t="s">
        <v>941</v>
      </c>
      <c r="E476" s="22" t="s">
        <v>3434</v>
      </c>
      <c r="F476" s="11" t="s">
        <v>942</v>
      </c>
      <c r="G476" s="11"/>
      <c r="H476" s="11"/>
      <c r="I476" s="11"/>
      <c r="J476" s="11"/>
      <c r="K476" s="11"/>
      <c r="L476" s="11"/>
      <c r="M476" s="11" t="s">
        <v>3435</v>
      </c>
      <c r="N476" s="11" t="s">
        <v>2445</v>
      </c>
      <c r="O476" s="12" t="s">
        <v>2394</v>
      </c>
      <c r="P476" s="11" t="s">
        <v>2394</v>
      </c>
      <c r="Q476" s="11" t="s">
        <v>3436</v>
      </c>
      <c r="R476" s="17">
        <v>46342</v>
      </c>
      <c r="S476" s="17">
        <v>46346</v>
      </c>
      <c r="T476" s="11"/>
      <c r="U476" s="11"/>
      <c r="V476" s="11"/>
      <c r="W476" s="13"/>
      <c r="X476" s="13"/>
      <c r="Y476" s="13"/>
      <c r="Z476" s="13"/>
      <c r="AA476" s="13"/>
      <c r="AB476" s="13"/>
      <c r="AC476" s="13"/>
      <c r="AD476" s="13"/>
      <c r="AE476" s="13"/>
      <c r="AF476" s="13"/>
      <c r="AG476" s="13"/>
      <c r="AH476" s="11"/>
    </row>
    <row r="477" spans="1:34" ht="15" customHeight="1" x14ac:dyDescent="0.25">
      <c r="A477" s="12" t="s">
        <v>2529</v>
      </c>
      <c r="B477" s="11" t="s">
        <v>2392</v>
      </c>
      <c r="C477" s="19" t="s">
        <v>2393</v>
      </c>
      <c r="D477" s="11" t="s">
        <v>943</v>
      </c>
      <c r="E477" s="21" t="s">
        <v>5499</v>
      </c>
      <c r="F477" s="11" t="s">
        <v>944</v>
      </c>
      <c r="G477" s="11"/>
      <c r="H477" s="11"/>
      <c r="I477" s="11"/>
      <c r="J477" s="11"/>
      <c r="K477" s="11"/>
      <c r="L477" s="11"/>
      <c r="M477" s="11" t="s">
        <v>5501</v>
      </c>
      <c r="N477" s="11" t="s">
        <v>5502</v>
      </c>
      <c r="O477" s="12" t="s">
        <v>5975</v>
      </c>
      <c r="P477" s="11" t="s">
        <v>2602</v>
      </c>
      <c r="Q477" s="15" t="s">
        <v>5500</v>
      </c>
      <c r="R477" s="17">
        <v>46342</v>
      </c>
      <c r="S477" s="17">
        <v>46346</v>
      </c>
      <c r="T477" s="11"/>
      <c r="U477" s="11"/>
      <c r="V477" s="11"/>
      <c r="W477" s="11" t="s">
        <v>3247</v>
      </c>
      <c r="X477" s="13" t="s">
        <v>6055</v>
      </c>
      <c r="Y477" s="13"/>
      <c r="Z477" s="13"/>
      <c r="AA477" s="13"/>
      <c r="AB477" s="13"/>
      <c r="AC477" s="13"/>
      <c r="AD477" s="13"/>
      <c r="AE477" s="13"/>
      <c r="AF477" s="13"/>
      <c r="AG477" s="13"/>
      <c r="AH477" s="11"/>
    </row>
    <row r="478" spans="1:34" ht="15" customHeight="1" x14ac:dyDescent="0.25">
      <c r="A478" s="12">
        <v>15706188818</v>
      </c>
      <c r="B478" s="11" t="s">
        <v>2392</v>
      </c>
      <c r="C478" s="19" t="s">
        <v>2393</v>
      </c>
      <c r="D478" s="11" t="s">
        <v>945</v>
      </c>
      <c r="E478" s="22" t="s">
        <v>3437</v>
      </c>
      <c r="F478" s="11" t="s">
        <v>946</v>
      </c>
      <c r="G478" s="11"/>
      <c r="H478" s="11"/>
      <c r="I478" s="11"/>
      <c r="J478" s="11"/>
      <c r="K478" s="11"/>
      <c r="L478" s="11"/>
      <c r="M478" s="11" t="s">
        <v>3438</v>
      </c>
      <c r="N478" s="11" t="s">
        <v>2477</v>
      </c>
      <c r="O478" s="12" t="s">
        <v>2394</v>
      </c>
      <c r="P478" s="11" t="s">
        <v>2394</v>
      </c>
      <c r="Q478" s="11" t="s">
        <v>3439</v>
      </c>
      <c r="R478" s="17">
        <v>46342</v>
      </c>
      <c r="S478" s="17">
        <v>46346</v>
      </c>
      <c r="T478" s="11"/>
      <c r="U478" s="11"/>
      <c r="V478" s="11"/>
      <c r="W478" s="13"/>
      <c r="X478" s="13"/>
      <c r="Y478" s="13"/>
      <c r="Z478" s="13"/>
      <c r="AA478" s="13"/>
      <c r="AB478" s="13"/>
      <c r="AC478" s="13"/>
      <c r="AD478" s="13"/>
      <c r="AE478" s="13"/>
      <c r="AF478" s="13"/>
      <c r="AG478" s="13"/>
      <c r="AH478" s="11"/>
    </row>
    <row r="479" spans="1:34" ht="15" customHeight="1" x14ac:dyDescent="0.25">
      <c r="A479" s="12">
        <v>18009525210</v>
      </c>
      <c r="B479" s="11" t="s">
        <v>2392</v>
      </c>
      <c r="C479" s="19" t="s">
        <v>2393</v>
      </c>
      <c r="D479" s="11" t="s">
        <v>947</v>
      </c>
      <c r="E479" s="22" t="s">
        <v>3440</v>
      </c>
      <c r="F479" s="11" t="s">
        <v>948</v>
      </c>
      <c r="G479" s="11"/>
      <c r="H479" s="11"/>
      <c r="I479" s="11"/>
      <c r="J479" s="11"/>
      <c r="K479" s="11"/>
      <c r="L479" s="11"/>
      <c r="M479" s="11" t="s">
        <v>3441</v>
      </c>
      <c r="N479" s="11" t="s">
        <v>2574</v>
      </c>
      <c r="O479" s="12" t="s">
        <v>2394</v>
      </c>
      <c r="P479" s="11" t="s">
        <v>2394</v>
      </c>
      <c r="Q479" s="11" t="s">
        <v>3442</v>
      </c>
      <c r="R479" s="17">
        <v>46342</v>
      </c>
      <c r="S479" s="17">
        <v>46346</v>
      </c>
      <c r="T479" s="11"/>
      <c r="U479" s="11"/>
      <c r="V479" s="11"/>
      <c r="W479" s="13"/>
      <c r="X479" s="13"/>
      <c r="Y479" s="13"/>
      <c r="Z479" s="13"/>
      <c r="AA479" s="13"/>
      <c r="AB479" s="13"/>
      <c r="AC479" s="13"/>
      <c r="AD479" s="13"/>
      <c r="AE479" s="13"/>
      <c r="AF479" s="13"/>
      <c r="AG479" s="13"/>
      <c r="AH479" s="11"/>
    </row>
    <row r="480" spans="1:34" ht="15" customHeight="1" x14ac:dyDescent="0.25">
      <c r="A480" s="12">
        <v>49893791006000</v>
      </c>
      <c r="B480" s="11" t="s">
        <v>2392</v>
      </c>
      <c r="C480" s="19" t="s">
        <v>2393</v>
      </c>
      <c r="D480" s="11" t="s">
        <v>949</v>
      </c>
      <c r="E480" s="22" t="s">
        <v>3443</v>
      </c>
      <c r="F480" s="11" t="s">
        <v>950</v>
      </c>
      <c r="G480" s="11"/>
      <c r="H480" s="11"/>
      <c r="I480" s="11"/>
      <c r="J480" s="11"/>
      <c r="K480" s="11"/>
      <c r="L480" s="11"/>
      <c r="M480" s="11" t="s">
        <v>3444</v>
      </c>
      <c r="N480" s="11" t="s">
        <v>3445</v>
      </c>
      <c r="O480" s="12" t="s">
        <v>3280</v>
      </c>
      <c r="P480" s="11" t="s">
        <v>3280</v>
      </c>
      <c r="Q480" s="11"/>
      <c r="R480" s="17">
        <v>46342</v>
      </c>
      <c r="S480" s="17">
        <v>46346</v>
      </c>
      <c r="T480" s="11"/>
      <c r="U480" s="11"/>
      <c r="V480" s="11"/>
      <c r="W480" s="11" t="s">
        <v>3247</v>
      </c>
      <c r="X480" s="13" t="s">
        <v>6054</v>
      </c>
      <c r="Y480" s="13"/>
      <c r="Z480" s="13"/>
      <c r="AA480" s="13"/>
      <c r="AB480" s="13"/>
      <c r="AC480" s="13"/>
      <c r="AD480" s="13"/>
      <c r="AE480" s="13"/>
      <c r="AF480" s="13"/>
      <c r="AG480" s="13"/>
      <c r="AH480" s="11"/>
    </row>
    <row r="481" spans="1:34" ht="15" customHeight="1" x14ac:dyDescent="0.25">
      <c r="A481" s="12">
        <v>441202890705</v>
      </c>
      <c r="B481" s="11" t="s">
        <v>2392</v>
      </c>
      <c r="C481" s="19" t="s">
        <v>2393</v>
      </c>
      <c r="D481" s="11" t="s">
        <v>951</v>
      </c>
      <c r="E481" s="22" t="s">
        <v>3446</v>
      </c>
      <c r="F481" s="11" t="s">
        <v>952</v>
      </c>
      <c r="G481" s="11"/>
      <c r="H481" s="11"/>
      <c r="I481" s="11"/>
      <c r="J481" s="11"/>
      <c r="K481" s="11"/>
      <c r="L481" s="11"/>
      <c r="M481" s="11" t="s">
        <v>3447</v>
      </c>
      <c r="N481" s="11" t="s">
        <v>3448</v>
      </c>
      <c r="O481" s="12" t="s">
        <v>2398</v>
      </c>
      <c r="P481" s="11" t="s">
        <v>2398</v>
      </c>
      <c r="Q481" s="11" t="s">
        <v>3449</v>
      </c>
      <c r="R481" s="17">
        <v>46342</v>
      </c>
      <c r="S481" s="17">
        <v>46346</v>
      </c>
      <c r="T481" s="11"/>
      <c r="U481" s="11"/>
      <c r="V481" s="11"/>
      <c r="W481" s="13"/>
      <c r="X481" s="13"/>
      <c r="Y481" s="13"/>
      <c r="Z481" s="13"/>
      <c r="AA481" s="13"/>
      <c r="AB481" s="13"/>
      <c r="AC481" s="13"/>
      <c r="AD481" s="13"/>
      <c r="AE481" s="13"/>
      <c r="AF481" s="13"/>
      <c r="AG481" s="13"/>
      <c r="AH481" s="11"/>
    </row>
    <row r="482" spans="1:34" ht="15" customHeight="1" x14ac:dyDescent="0.25">
      <c r="A482" s="12">
        <v>441492870700</v>
      </c>
      <c r="B482" s="11" t="s">
        <v>2392</v>
      </c>
      <c r="C482" s="19" t="s">
        <v>2393</v>
      </c>
      <c r="D482" s="11" t="s">
        <v>953</v>
      </c>
      <c r="E482" s="22" t="s">
        <v>3450</v>
      </c>
      <c r="F482" s="11" t="s">
        <v>954</v>
      </c>
      <c r="G482" s="11"/>
      <c r="H482" s="11"/>
      <c r="I482" s="11"/>
      <c r="J482" s="11"/>
      <c r="K482" s="11"/>
      <c r="L482" s="11"/>
      <c r="M482" s="11" t="s">
        <v>3451</v>
      </c>
      <c r="N482" s="11" t="s">
        <v>3452</v>
      </c>
      <c r="O482" s="12" t="s">
        <v>2398</v>
      </c>
      <c r="P482" s="11" t="s">
        <v>2398</v>
      </c>
      <c r="Q482" s="11" t="s">
        <v>3453</v>
      </c>
      <c r="R482" s="17">
        <v>46342</v>
      </c>
      <c r="S482" s="17">
        <v>46346</v>
      </c>
      <c r="T482" s="11"/>
      <c r="U482" s="11"/>
      <c r="V482" s="11"/>
      <c r="W482" s="13"/>
      <c r="X482" s="13"/>
      <c r="Y482" s="13"/>
      <c r="Z482" s="13"/>
      <c r="AA482" s="13"/>
      <c r="AB482" s="13"/>
      <c r="AC482" s="13"/>
      <c r="AD482" s="13"/>
      <c r="AE482" s="13"/>
      <c r="AF482" s="13"/>
      <c r="AG482" s="13"/>
      <c r="AH482" s="11"/>
    </row>
    <row r="483" spans="1:34" ht="15" customHeight="1" x14ac:dyDescent="0.25">
      <c r="A483" s="12">
        <v>15077271000</v>
      </c>
      <c r="B483" s="11" t="s">
        <v>2392</v>
      </c>
      <c r="C483" s="19" t="s">
        <v>2393</v>
      </c>
      <c r="D483" s="11" t="s">
        <v>955</v>
      </c>
      <c r="E483" s="22" t="s">
        <v>3454</v>
      </c>
      <c r="F483" s="11" t="s">
        <v>956</v>
      </c>
      <c r="G483" s="11"/>
      <c r="H483" s="11"/>
      <c r="I483" s="11"/>
      <c r="J483" s="11"/>
      <c r="K483" s="11"/>
      <c r="L483" s="11"/>
      <c r="M483" s="11" t="s">
        <v>3455</v>
      </c>
      <c r="N483" s="11" t="s">
        <v>2512</v>
      </c>
      <c r="O483" s="12" t="s">
        <v>2394</v>
      </c>
      <c r="P483" s="11" t="s">
        <v>2394</v>
      </c>
      <c r="Q483" s="11"/>
      <c r="R483" s="17">
        <v>46342</v>
      </c>
      <c r="S483" s="17">
        <v>46346</v>
      </c>
      <c r="T483" s="11"/>
      <c r="U483" s="11"/>
      <c r="V483" s="11"/>
      <c r="W483" s="13"/>
      <c r="X483" s="13"/>
      <c r="Y483" s="13"/>
      <c r="Z483" s="13"/>
      <c r="AA483" s="13"/>
      <c r="AB483" s="13"/>
      <c r="AC483" s="13"/>
      <c r="AD483" s="13"/>
      <c r="AE483" s="13"/>
      <c r="AF483" s="13"/>
      <c r="AG483" s="13"/>
      <c r="AH483" s="11"/>
    </row>
    <row r="484" spans="1:34" ht="15" customHeight="1" x14ac:dyDescent="0.25">
      <c r="A484" s="12">
        <v>13216620025</v>
      </c>
      <c r="B484" s="11" t="s">
        <v>2392</v>
      </c>
      <c r="C484" s="19" t="s">
        <v>2393</v>
      </c>
      <c r="D484" s="11" t="s">
        <v>957</v>
      </c>
      <c r="E484" s="22" t="s">
        <v>3456</v>
      </c>
      <c r="F484" s="11" t="s">
        <v>958</v>
      </c>
      <c r="G484" s="11"/>
      <c r="H484" s="11"/>
      <c r="I484" s="11"/>
      <c r="J484" s="11"/>
      <c r="K484" s="11"/>
      <c r="L484" s="11"/>
      <c r="M484" s="11" t="s">
        <v>3457</v>
      </c>
      <c r="N484" s="11" t="s">
        <v>2427</v>
      </c>
      <c r="O484" s="12" t="s">
        <v>2394</v>
      </c>
      <c r="P484" s="11" t="s">
        <v>2394</v>
      </c>
      <c r="Q484" s="11" t="s">
        <v>3458</v>
      </c>
      <c r="R484" s="17">
        <v>46342</v>
      </c>
      <c r="S484" s="17">
        <v>46346</v>
      </c>
      <c r="T484" s="11"/>
      <c r="U484" s="11"/>
      <c r="V484" s="11"/>
      <c r="W484" s="13"/>
      <c r="X484" s="13"/>
      <c r="Y484" s="13"/>
      <c r="Z484" s="13"/>
      <c r="AA484" s="13"/>
      <c r="AB484" s="13"/>
      <c r="AC484" s="13"/>
      <c r="AD484" s="13"/>
      <c r="AE484" s="13"/>
      <c r="AF484" s="13"/>
      <c r="AG484" s="13"/>
      <c r="AH484" s="11"/>
    </row>
    <row r="485" spans="1:34" ht="15" customHeight="1" x14ac:dyDescent="0.25">
      <c r="A485" s="12">
        <v>8637163287382</v>
      </c>
      <c r="B485" s="11" t="s">
        <v>2392</v>
      </c>
      <c r="C485" s="19" t="s">
        <v>2393</v>
      </c>
      <c r="D485" s="11" t="s">
        <v>959</v>
      </c>
      <c r="E485" s="22"/>
      <c r="F485" s="11" t="s">
        <v>960</v>
      </c>
      <c r="G485" s="11"/>
      <c r="H485" s="11"/>
      <c r="I485" s="11"/>
      <c r="J485" s="11"/>
      <c r="K485" s="11"/>
      <c r="L485" s="11"/>
      <c r="M485" s="11" t="s">
        <v>3459</v>
      </c>
      <c r="N485" s="11" t="s">
        <v>3460</v>
      </c>
      <c r="O485" s="12" t="s">
        <v>5973</v>
      </c>
      <c r="P485" s="11" t="s">
        <v>2432</v>
      </c>
      <c r="Q485" s="11"/>
      <c r="R485" s="17">
        <v>46342</v>
      </c>
      <c r="S485" s="17">
        <v>46346</v>
      </c>
      <c r="T485" s="11"/>
      <c r="U485" s="11"/>
      <c r="V485" s="11"/>
      <c r="W485" s="13"/>
      <c r="X485" s="13"/>
      <c r="Y485" s="13"/>
      <c r="Z485" s="13"/>
      <c r="AA485" s="13"/>
      <c r="AB485" s="13"/>
      <c r="AC485" s="13"/>
      <c r="AD485" s="13"/>
      <c r="AE485" s="13"/>
      <c r="AF485" s="13"/>
      <c r="AG485" s="13"/>
      <c r="AH485" s="11"/>
    </row>
    <row r="486" spans="1:34" ht="15" customHeight="1" x14ac:dyDescent="0.25">
      <c r="A486" s="12">
        <v>4927729330</v>
      </c>
      <c r="B486" s="11" t="s">
        <v>2392</v>
      </c>
      <c r="C486" s="19" t="s">
        <v>2393</v>
      </c>
      <c r="D486" s="11" t="s">
        <v>961</v>
      </c>
      <c r="E486" s="22" t="s">
        <v>3461</v>
      </c>
      <c r="F486" s="11" t="s">
        <v>962</v>
      </c>
      <c r="G486" s="11"/>
      <c r="H486" s="11"/>
      <c r="I486" s="11"/>
      <c r="J486" s="11"/>
      <c r="K486" s="11"/>
      <c r="L486" s="11"/>
      <c r="M486" s="11" t="s">
        <v>3462</v>
      </c>
      <c r="N486" s="11" t="s">
        <v>3463</v>
      </c>
      <c r="O486" s="12" t="s">
        <v>3280</v>
      </c>
      <c r="P486" s="11" t="s">
        <v>3280</v>
      </c>
      <c r="Q486" s="11" t="s">
        <v>3464</v>
      </c>
      <c r="R486" s="17">
        <v>46342</v>
      </c>
      <c r="S486" s="17">
        <v>46346</v>
      </c>
      <c r="T486" s="11"/>
      <c r="U486" s="11"/>
      <c r="V486" s="11"/>
      <c r="W486" s="11" t="s">
        <v>3247</v>
      </c>
      <c r="X486" s="13" t="s">
        <v>6057</v>
      </c>
      <c r="Y486" s="13"/>
      <c r="Z486" s="13"/>
      <c r="AA486" s="13"/>
      <c r="AB486" s="13"/>
      <c r="AC486" s="13"/>
      <c r="AD486" s="13"/>
      <c r="AE486" s="13"/>
      <c r="AF486" s="13"/>
      <c r="AG486" s="13"/>
      <c r="AH486" s="11"/>
    </row>
    <row r="487" spans="1:34" ht="15" customHeight="1" x14ac:dyDescent="0.25">
      <c r="A487" s="12">
        <v>32487589509</v>
      </c>
      <c r="B487" s="11" t="s">
        <v>2392</v>
      </c>
      <c r="C487" s="19" t="s">
        <v>2393</v>
      </c>
      <c r="D487" s="11" t="s">
        <v>963</v>
      </c>
      <c r="E487" s="22" t="s">
        <v>3465</v>
      </c>
      <c r="F487" s="11" t="s">
        <v>964</v>
      </c>
      <c r="G487" s="11"/>
      <c r="H487" s="11"/>
      <c r="I487" s="11"/>
      <c r="J487" s="11"/>
      <c r="K487" s="11"/>
      <c r="L487" s="11"/>
      <c r="M487" s="11" t="s">
        <v>3466</v>
      </c>
      <c r="N487" s="11" t="s">
        <v>2520</v>
      </c>
      <c r="O487" s="12" t="s">
        <v>5974</v>
      </c>
      <c r="P487" s="11" t="s">
        <v>2520</v>
      </c>
      <c r="Q487" s="11" t="s">
        <v>3467</v>
      </c>
      <c r="R487" s="17">
        <v>46342</v>
      </c>
      <c r="S487" s="17">
        <v>46346</v>
      </c>
      <c r="T487" s="11"/>
      <c r="U487" s="11"/>
      <c r="V487" s="11"/>
      <c r="W487" s="11" t="s">
        <v>6033</v>
      </c>
      <c r="X487" s="13" t="s">
        <v>6060</v>
      </c>
      <c r="Y487" s="13"/>
      <c r="Z487" s="13"/>
      <c r="AA487" s="13"/>
      <c r="AB487" s="13"/>
      <c r="AC487" s="13"/>
      <c r="AD487" s="13"/>
      <c r="AE487" s="13"/>
      <c r="AF487" s="13"/>
      <c r="AG487" s="13"/>
      <c r="AH487" s="11"/>
    </row>
    <row r="488" spans="1:34" ht="15" customHeight="1" x14ac:dyDescent="0.25">
      <c r="A488" s="12">
        <v>15734655737</v>
      </c>
      <c r="B488" s="11" t="s">
        <v>2392</v>
      </c>
      <c r="C488" s="19" t="s">
        <v>2393</v>
      </c>
      <c r="D488" s="11" t="s">
        <v>965</v>
      </c>
      <c r="E488" s="22" t="s">
        <v>3468</v>
      </c>
      <c r="F488" s="11" t="s">
        <v>966</v>
      </c>
      <c r="G488" s="11"/>
      <c r="H488" s="11"/>
      <c r="I488" s="11"/>
      <c r="J488" s="11"/>
      <c r="K488" s="11"/>
      <c r="L488" s="11"/>
      <c r="M488" s="11" t="s">
        <v>3469</v>
      </c>
      <c r="N488" s="11" t="s">
        <v>3470</v>
      </c>
      <c r="O488" s="12" t="s">
        <v>2394</v>
      </c>
      <c r="P488" s="11" t="s">
        <v>2394</v>
      </c>
      <c r="Q488" s="11" t="s">
        <v>3471</v>
      </c>
      <c r="R488" s="17">
        <v>46342</v>
      </c>
      <c r="S488" s="17">
        <v>46346</v>
      </c>
      <c r="T488" s="11"/>
      <c r="U488" s="11"/>
      <c r="V488" s="11"/>
      <c r="W488" s="13"/>
      <c r="X488" s="13"/>
      <c r="Y488" s="13"/>
      <c r="Z488" s="13"/>
      <c r="AA488" s="13"/>
      <c r="AB488" s="13"/>
      <c r="AC488" s="13"/>
      <c r="AD488" s="13"/>
      <c r="AE488" s="13"/>
      <c r="AF488" s="13"/>
      <c r="AG488" s="13"/>
      <c r="AH488" s="11"/>
    </row>
    <row r="489" spans="1:34" ht="15" customHeight="1" x14ac:dyDescent="0.25">
      <c r="A489" s="12">
        <v>13305423052</v>
      </c>
      <c r="B489" s="11" t="s">
        <v>2392</v>
      </c>
      <c r="C489" s="19" t="s">
        <v>2393</v>
      </c>
      <c r="D489" s="11" t="s">
        <v>967</v>
      </c>
      <c r="E489" s="22" t="s">
        <v>3472</v>
      </c>
      <c r="F489" s="11" t="s">
        <v>968</v>
      </c>
      <c r="G489" s="11"/>
      <c r="H489" s="11"/>
      <c r="I489" s="11"/>
      <c r="J489" s="11"/>
      <c r="K489" s="11"/>
      <c r="L489" s="11"/>
      <c r="M489" s="11" t="s">
        <v>3473</v>
      </c>
      <c r="N489" s="11" t="s">
        <v>2937</v>
      </c>
      <c r="O489" s="12" t="s">
        <v>2394</v>
      </c>
      <c r="P489" s="11" t="s">
        <v>2394</v>
      </c>
      <c r="Q489" s="11"/>
      <c r="R489" s="17">
        <v>46342</v>
      </c>
      <c r="S489" s="17">
        <v>46346</v>
      </c>
      <c r="T489" s="11"/>
      <c r="U489" s="11"/>
      <c r="V489" s="11"/>
      <c r="W489" s="13"/>
      <c r="X489" s="13"/>
      <c r="Y489" s="13"/>
      <c r="Z489" s="13"/>
      <c r="AA489" s="13"/>
      <c r="AB489" s="13"/>
      <c r="AC489" s="13"/>
      <c r="AD489" s="13"/>
      <c r="AE489" s="13"/>
      <c r="AF489" s="13"/>
      <c r="AG489" s="13"/>
      <c r="AH489" s="11"/>
    </row>
    <row r="490" spans="1:34" ht="15" customHeight="1" x14ac:dyDescent="0.25">
      <c r="A490" s="12">
        <v>16175016187</v>
      </c>
      <c r="B490" s="11" t="s">
        <v>2392</v>
      </c>
      <c r="C490" s="19" t="s">
        <v>2393</v>
      </c>
      <c r="D490" s="11" t="s">
        <v>969</v>
      </c>
      <c r="E490" s="22" t="s">
        <v>3026</v>
      </c>
      <c r="F490" s="11" t="s">
        <v>970</v>
      </c>
      <c r="G490" s="11"/>
      <c r="H490" s="11"/>
      <c r="I490" s="11"/>
      <c r="J490" s="11"/>
      <c r="K490" s="11"/>
      <c r="L490" s="11"/>
      <c r="M490" s="11" t="s">
        <v>3474</v>
      </c>
      <c r="N490" s="11" t="s">
        <v>2675</v>
      </c>
      <c r="O490" s="12" t="s">
        <v>2394</v>
      </c>
      <c r="P490" s="11" t="s">
        <v>2394</v>
      </c>
      <c r="Q490" s="11" t="s">
        <v>3475</v>
      </c>
      <c r="R490" s="17">
        <v>46342</v>
      </c>
      <c r="S490" s="17">
        <v>46346</v>
      </c>
      <c r="T490" s="11"/>
      <c r="U490" s="11"/>
      <c r="V490" s="11"/>
      <c r="W490" s="13"/>
      <c r="X490" s="13"/>
      <c r="Y490" s="13"/>
      <c r="Z490" s="13"/>
      <c r="AA490" s="13"/>
      <c r="AB490" s="13"/>
      <c r="AC490" s="13"/>
      <c r="AD490" s="13"/>
      <c r="AE490" s="13"/>
      <c r="AF490" s="13"/>
      <c r="AG490" s="13"/>
      <c r="AH490" s="11"/>
    </row>
    <row r="491" spans="1:34" ht="15" customHeight="1" x14ac:dyDescent="0.25">
      <c r="A491" s="12">
        <v>19549175451</v>
      </c>
      <c r="B491" s="11" t="s">
        <v>2392</v>
      </c>
      <c r="C491" s="19" t="s">
        <v>2393</v>
      </c>
      <c r="D491" s="11" t="s">
        <v>971</v>
      </c>
      <c r="E491" s="22" t="s">
        <v>3476</v>
      </c>
      <c r="F491" s="11" t="s">
        <v>972</v>
      </c>
      <c r="G491" s="11"/>
      <c r="H491" s="11"/>
      <c r="I491" s="11"/>
      <c r="J491" s="11"/>
      <c r="K491" s="11"/>
      <c r="L491" s="11"/>
      <c r="M491" s="11" t="s">
        <v>3477</v>
      </c>
      <c r="N491" s="11" t="s">
        <v>2542</v>
      </c>
      <c r="O491" s="12" t="s">
        <v>2394</v>
      </c>
      <c r="P491" s="11" t="s">
        <v>2394</v>
      </c>
      <c r="Q491" s="11" t="s">
        <v>3478</v>
      </c>
      <c r="R491" s="17">
        <v>46342</v>
      </c>
      <c r="S491" s="17">
        <v>46346</v>
      </c>
      <c r="T491" s="11"/>
      <c r="U491" s="11"/>
      <c r="V491" s="11"/>
      <c r="W491" s="13"/>
      <c r="X491" s="13"/>
      <c r="Y491" s="13"/>
      <c r="Z491" s="13"/>
      <c r="AA491" s="13"/>
      <c r="AB491" s="13"/>
      <c r="AC491" s="13"/>
      <c r="AD491" s="13"/>
      <c r="AE491" s="13"/>
      <c r="AF491" s="13"/>
      <c r="AG491" s="13"/>
      <c r="AH491" s="11"/>
    </row>
    <row r="492" spans="1:34" ht="15" customHeight="1" x14ac:dyDescent="0.25">
      <c r="A492" s="12">
        <v>19094210245</v>
      </c>
      <c r="B492" s="11" t="s">
        <v>2392</v>
      </c>
      <c r="C492" s="19" t="s">
        <v>2393</v>
      </c>
      <c r="D492" s="11" t="s">
        <v>973</v>
      </c>
      <c r="E492" s="22" t="s">
        <v>3479</v>
      </c>
      <c r="F492" s="11" t="s">
        <v>974</v>
      </c>
      <c r="G492" s="11"/>
      <c r="H492" s="11"/>
      <c r="I492" s="11"/>
      <c r="J492" s="11"/>
      <c r="K492" s="11"/>
      <c r="L492" s="11"/>
      <c r="M492" s="11" t="s">
        <v>3480</v>
      </c>
      <c r="N492" s="11" t="s">
        <v>2445</v>
      </c>
      <c r="O492" s="12" t="s">
        <v>2394</v>
      </c>
      <c r="P492" s="11" t="s">
        <v>2394</v>
      </c>
      <c r="Q492" s="11" t="s">
        <v>3481</v>
      </c>
      <c r="R492" s="17">
        <v>46342</v>
      </c>
      <c r="S492" s="17">
        <v>46346</v>
      </c>
      <c r="T492" s="11"/>
      <c r="U492" s="11"/>
      <c r="V492" s="11"/>
      <c r="W492" s="13"/>
      <c r="X492" s="13"/>
      <c r="Y492" s="13"/>
      <c r="Z492" s="13"/>
      <c r="AA492" s="13"/>
      <c r="AB492" s="13"/>
      <c r="AC492" s="13"/>
      <c r="AD492" s="13"/>
      <c r="AE492" s="13"/>
      <c r="AF492" s="13"/>
      <c r="AG492" s="13"/>
      <c r="AH492" s="11"/>
    </row>
    <row r="493" spans="1:34" ht="15" customHeight="1" x14ac:dyDescent="0.25">
      <c r="A493" s="12">
        <v>441455553924</v>
      </c>
      <c r="B493" s="11" t="s">
        <v>2392</v>
      </c>
      <c r="C493" s="19" t="s">
        <v>2393</v>
      </c>
      <c r="D493" s="11" t="s">
        <v>975</v>
      </c>
      <c r="E493" s="22" t="s">
        <v>3482</v>
      </c>
      <c r="F493" s="11" t="s">
        <v>976</v>
      </c>
      <c r="G493" s="11"/>
      <c r="H493" s="11"/>
      <c r="I493" s="11"/>
      <c r="J493" s="11"/>
      <c r="K493" s="11"/>
      <c r="L493" s="11"/>
      <c r="M493" s="11" t="s">
        <v>3483</v>
      </c>
      <c r="N493" s="11" t="s">
        <v>3484</v>
      </c>
      <c r="O493" s="12" t="s">
        <v>2398</v>
      </c>
      <c r="P493" s="11" t="s">
        <v>2398</v>
      </c>
      <c r="Q493" s="11" t="s">
        <v>3485</v>
      </c>
      <c r="R493" s="17">
        <v>46342</v>
      </c>
      <c r="S493" s="17">
        <v>46346</v>
      </c>
      <c r="T493" s="11"/>
      <c r="U493" s="11"/>
      <c r="V493" s="11"/>
      <c r="W493" s="13"/>
      <c r="X493" s="13"/>
      <c r="Y493" s="13"/>
      <c r="Z493" s="13"/>
      <c r="AA493" s="13"/>
      <c r="AB493" s="13"/>
      <c r="AC493" s="13"/>
      <c r="AD493" s="13"/>
      <c r="AE493" s="13"/>
      <c r="AF493" s="13"/>
      <c r="AG493" s="13"/>
      <c r="AH493" s="11"/>
    </row>
    <row r="494" spans="1:34" ht="15" customHeight="1" x14ac:dyDescent="0.25">
      <c r="A494" s="12">
        <v>16046050018</v>
      </c>
      <c r="B494" s="11" t="s">
        <v>2392</v>
      </c>
      <c r="C494" s="19" t="s">
        <v>2393</v>
      </c>
      <c r="D494" s="11" t="s">
        <v>977</v>
      </c>
      <c r="E494" s="21" t="s">
        <v>5503</v>
      </c>
      <c r="F494" s="11" t="s">
        <v>978</v>
      </c>
      <c r="G494" s="11"/>
      <c r="H494" s="11"/>
      <c r="I494" s="11"/>
      <c r="J494" s="11"/>
      <c r="K494" s="11"/>
      <c r="L494" s="11"/>
      <c r="M494" s="11" t="s">
        <v>5505</v>
      </c>
      <c r="N494" s="11" t="s">
        <v>5506</v>
      </c>
      <c r="O494" s="12" t="s">
        <v>2394</v>
      </c>
      <c r="P494" s="11" t="s">
        <v>2450</v>
      </c>
      <c r="Q494" s="15" t="s">
        <v>5504</v>
      </c>
      <c r="R494" s="17">
        <v>46342</v>
      </c>
      <c r="S494" s="17">
        <v>46346</v>
      </c>
      <c r="T494" s="11"/>
      <c r="U494" s="11"/>
      <c r="V494" s="11"/>
      <c r="W494" s="13"/>
      <c r="X494" s="13"/>
      <c r="Y494" s="13"/>
      <c r="Z494" s="13"/>
      <c r="AA494" s="13"/>
      <c r="AB494" s="13"/>
      <c r="AC494" s="13"/>
      <c r="AD494" s="13"/>
      <c r="AE494" s="13"/>
      <c r="AF494" s="13"/>
      <c r="AG494" s="13"/>
      <c r="AH494" s="11"/>
    </row>
    <row r="495" spans="1:34" ht="15" customHeight="1" x14ac:dyDescent="0.25">
      <c r="A495" s="12" t="s">
        <v>2529</v>
      </c>
      <c r="B495" s="11" t="s">
        <v>2392</v>
      </c>
      <c r="C495" s="19" t="s">
        <v>2393</v>
      </c>
      <c r="D495" s="11" t="s">
        <v>979</v>
      </c>
      <c r="E495" s="21" t="s">
        <v>5507</v>
      </c>
      <c r="F495" s="11" t="s">
        <v>980</v>
      </c>
      <c r="G495" s="11"/>
      <c r="H495" s="11"/>
      <c r="I495" s="11"/>
      <c r="J495" s="11"/>
      <c r="K495" s="11"/>
      <c r="L495" s="11"/>
      <c r="M495" s="11" t="s">
        <v>5509</v>
      </c>
      <c r="N495" s="11" t="s">
        <v>2748</v>
      </c>
      <c r="O495" s="12" t="s">
        <v>2394</v>
      </c>
      <c r="P495" s="11" t="s">
        <v>2394</v>
      </c>
      <c r="Q495" s="15" t="s">
        <v>5508</v>
      </c>
      <c r="R495" s="17">
        <v>46342</v>
      </c>
      <c r="S495" s="17">
        <v>46346</v>
      </c>
      <c r="T495" s="11"/>
      <c r="U495" s="11"/>
      <c r="V495" s="11"/>
      <c r="W495" s="11" t="s">
        <v>3247</v>
      </c>
      <c r="X495" s="13" t="s">
        <v>6055</v>
      </c>
      <c r="Y495" s="13"/>
      <c r="Z495" s="13"/>
      <c r="AA495" s="13"/>
      <c r="AB495" s="13"/>
      <c r="AC495" s="13"/>
      <c r="AD495" s="13"/>
      <c r="AE495" s="13"/>
      <c r="AF495" s="13"/>
      <c r="AG495" s="13"/>
      <c r="AH495" s="11"/>
    </row>
    <row r="496" spans="1:34" ht="15" customHeight="1" x14ac:dyDescent="0.25">
      <c r="A496" s="12">
        <v>8657767492958</v>
      </c>
      <c r="B496" s="11" t="s">
        <v>2392</v>
      </c>
      <c r="C496" s="19" t="s">
        <v>2393</v>
      </c>
      <c r="D496" s="11" t="s">
        <v>981</v>
      </c>
      <c r="E496" s="22" t="s">
        <v>3486</v>
      </c>
      <c r="F496" s="11" t="s">
        <v>982</v>
      </c>
      <c r="G496" s="11"/>
      <c r="H496" s="11"/>
      <c r="I496" s="11"/>
      <c r="J496" s="11"/>
      <c r="K496" s="11"/>
      <c r="L496" s="11"/>
      <c r="M496" s="11" t="s">
        <v>3487</v>
      </c>
      <c r="N496" s="11" t="s">
        <v>3040</v>
      </c>
      <c r="O496" s="12" t="s">
        <v>5973</v>
      </c>
      <c r="P496" s="11" t="s">
        <v>2432</v>
      </c>
      <c r="Q496" s="11" t="s">
        <v>3488</v>
      </c>
      <c r="R496" s="17">
        <v>46342</v>
      </c>
      <c r="S496" s="17">
        <v>46346</v>
      </c>
      <c r="T496" s="11"/>
      <c r="U496" s="11"/>
      <c r="V496" s="11"/>
      <c r="W496" s="13"/>
      <c r="X496" s="13"/>
      <c r="Y496" s="13"/>
      <c r="Z496" s="13"/>
      <c r="AA496" s="13"/>
      <c r="AB496" s="13"/>
      <c r="AC496" s="13"/>
      <c r="AD496" s="13"/>
      <c r="AE496" s="13"/>
      <c r="AF496" s="13"/>
      <c r="AG496" s="13"/>
      <c r="AH496" s="11"/>
    </row>
    <row r="497" spans="1:34" ht="15" customHeight="1" x14ac:dyDescent="0.25">
      <c r="A497" s="12">
        <v>8618808228882</v>
      </c>
      <c r="B497" s="11" t="s">
        <v>2392</v>
      </c>
      <c r="C497" s="19" t="s">
        <v>2393</v>
      </c>
      <c r="D497" s="11" t="s">
        <v>983</v>
      </c>
      <c r="E497" s="22" t="s">
        <v>3489</v>
      </c>
      <c r="F497" s="11" t="s">
        <v>984</v>
      </c>
      <c r="G497" s="11"/>
      <c r="H497" s="11"/>
      <c r="I497" s="11"/>
      <c r="J497" s="11"/>
      <c r="K497" s="11"/>
      <c r="L497" s="11"/>
      <c r="M497" s="11" t="s">
        <v>3490</v>
      </c>
      <c r="N497" s="11" t="s">
        <v>3272</v>
      </c>
      <c r="O497" s="12" t="s">
        <v>5973</v>
      </c>
      <c r="P497" s="11" t="s">
        <v>2432</v>
      </c>
      <c r="Q497" s="11" t="s">
        <v>3491</v>
      </c>
      <c r="R497" s="17">
        <v>46342</v>
      </c>
      <c r="S497" s="17">
        <v>46346</v>
      </c>
      <c r="T497" s="11"/>
      <c r="U497" s="11"/>
      <c r="V497" s="11"/>
      <c r="W497" s="13"/>
      <c r="X497" s="13"/>
      <c r="Y497" s="13"/>
      <c r="Z497" s="13"/>
      <c r="AA497" s="13"/>
      <c r="AB497" s="13"/>
      <c r="AC497" s="13"/>
      <c r="AD497" s="13"/>
      <c r="AE497" s="13"/>
      <c r="AF497" s="13"/>
      <c r="AG497" s="13"/>
      <c r="AH497" s="11"/>
    </row>
    <row r="498" spans="1:34" ht="15" customHeight="1" x14ac:dyDescent="0.25">
      <c r="A498" s="12">
        <v>8657767492988</v>
      </c>
      <c r="B498" s="11" t="s">
        <v>2392</v>
      </c>
      <c r="C498" s="19" t="s">
        <v>2393</v>
      </c>
      <c r="D498" s="11" t="s">
        <v>985</v>
      </c>
      <c r="E498" s="22" t="s">
        <v>3492</v>
      </c>
      <c r="F498" s="11" t="s">
        <v>986</v>
      </c>
      <c r="G498" s="11"/>
      <c r="H498" s="11"/>
      <c r="I498" s="11"/>
      <c r="J498" s="11"/>
      <c r="K498" s="11"/>
      <c r="L498" s="11"/>
      <c r="M498" s="11" t="s">
        <v>3493</v>
      </c>
      <c r="N498" s="11" t="s">
        <v>3040</v>
      </c>
      <c r="O498" s="12" t="s">
        <v>5973</v>
      </c>
      <c r="P498" s="11" t="s">
        <v>2432</v>
      </c>
      <c r="Q498" s="11" t="s">
        <v>3494</v>
      </c>
      <c r="R498" s="17">
        <v>46342</v>
      </c>
      <c r="S498" s="17">
        <v>46346</v>
      </c>
      <c r="T498" s="11"/>
      <c r="U498" s="11"/>
      <c r="V498" s="11"/>
      <c r="W498" s="13"/>
      <c r="X498" s="13"/>
      <c r="Y498" s="13"/>
      <c r="Z498" s="13"/>
      <c r="AA498" s="13"/>
      <c r="AB498" s="13"/>
      <c r="AC498" s="13"/>
      <c r="AD498" s="13"/>
      <c r="AE498" s="13"/>
      <c r="AF498" s="13"/>
      <c r="AG498" s="13"/>
      <c r="AH498" s="11"/>
    </row>
    <row r="499" spans="1:34" ht="15" customHeight="1" x14ac:dyDescent="0.25">
      <c r="A499" s="12">
        <v>18666525867</v>
      </c>
      <c r="B499" s="11" t="s">
        <v>2392</v>
      </c>
      <c r="C499" s="19" t="s">
        <v>2393</v>
      </c>
      <c r="D499" s="11" t="s">
        <v>987</v>
      </c>
      <c r="E499" s="22" t="s">
        <v>3495</v>
      </c>
      <c r="F499" s="11">
        <v>7030</v>
      </c>
      <c r="G499" s="11"/>
      <c r="H499" s="11"/>
      <c r="I499" s="11"/>
      <c r="J499" s="11"/>
      <c r="K499" s="11"/>
      <c r="L499" s="11"/>
      <c r="M499" s="11" t="s">
        <v>3496</v>
      </c>
      <c r="N499" s="11" t="s">
        <v>2710</v>
      </c>
      <c r="O499" s="12" t="s">
        <v>2394</v>
      </c>
      <c r="P499" s="11" t="s">
        <v>2394</v>
      </c>
      <c r="Q499" s="11" t="s">
        <v>3497</v>
      </c>
      <c r="R499" s="17">
        <v>46342</v>
      </c>
      <c r="S499" s="17">
        <v>46346</v>
      </c>
      <c r="T499" s="11"/>
      <c r="U499" s="11"/>
      <c r="V499" s="11"/>
      <c r="W499" s="13"/>
      <c r="X499" s="13"/>
      <c r="Y499" s="13"/>
      <c r="Z499" s="13"/>
      <c r="AA499" s="13"/>
      <c r="AB499" s="13"/>
      <c r="AC499" s="13"/>
      <c r="AD499" s="13"/>
      <c r="AE499" s="13"/>
      <c r="AF499" s="13"/>
      <c r="AG499" s="13"/>
      <c r="AH499" s="11"/>
    </row>
    <row r="500" spans="1:34" ht="15" customHeight="1" x14ac:dyDescent="0.25">
      <c r="A500" s="12">
        <v>8617773127450</v>
      </c>
      <c r="B500" s="11" t="s">
        <v>2392</v>
      </c>
      <c r="C500" s="19" t="s">
        <v>2393</v>
      </c>
      <c r="D500" s="11" t="s">
        <v>988</v>
      </c>
      <c r="E500" s="22" t="s">
        <v>3498</v>
      </c>
      <c r="F500" s="11" t="s">
        <v>989</v>
      </c>
      <c r="G500" s="11"/>
      <c r="H500" s="11"/>
      <c r="I500" s="11"/>
      <c r="J500" s="11"/>
      <c r="K500" s="11"/>
      <c r="L500" s="11"/>
      <c r="M500" s="11" t="s">
        <v>3499</v>
      </c>
      <c r="N500" s="11" t="s">
        <v>3500</v>
      </c>
      <c r="O500" s="12" t="s">
        <v>5973</v>
      </c>
      <c r="P500" s="11" t="s">
        <v>2432</v>
      </c>
      <c r="Q500" s="11" t="s">
        <v>3501</v>
      </c>
      <c r="R500" s="17">
        <v>46342</v>
      </c>
      <c r="S500" s="17">
        <v>46346</v>
      </c>
      <c r="T500" s="11"/>
      <c r="U500" s="11"/>
      <c r="V500" s="11"/>
      <c r="W500" s="13"/>
      <c r="X500" s="13"/>
      <c r="Y500" s="13"/>
      <c r="Z500" s="13"/>
      <c r="AA500" s="13"/>
      <c r="AB500" s="13"/>
      <c r="AC500" s="13"/>
      <c r="AD500" s="13"/>
      <c r="AE500" s="13"/>
      <c r="AF500" s="13"/>
      <c r="AG500" s="13"/>
      <c r="AH500" s="11"/>
    </row>
    <row r="501" spans="1:34" ht="15" customHeight="1" x14ac:dyDescent="0.25">
      <c r="A501" s="12">
        <v>494214990015</v>
      </c>
      <c r="B501" s="11" t="s">
        <v>2392</v>
      </c>
      <c r="C501" s="19" t="s">
        <v>2393</v>
      </c>
      <c r="D501" s="11" t="s">
        <v>990</v>
      </c>
      <c r="E501" s="22" t="s">
        <v>3502</v>
      </c>
      <c r="F501" s="11" t="s">
        <v>991</v>
      </c>
      <c r="G501" s="11"/>
      <c r="H501" s="11"/>
      <c r="I501" s="11"/>
      <c r="J501" s="11"/>
      <c r="K501" s="11"/>
      <c r="L501" s="11"/>
      <c r="M501" s="11" t="s">
        <v>3503</v>
      </c>
      <c r="N501" s="11" t="s">
        <v>3504</v>
      </c>
      <c r="O501" s="12" t="s">
        <v>3280</v>
      </c>
      <c r="P501" s="11" t="s">
        <v>3280</v>
      </c>
      <c r="Q501" s="11" t="s">
        <v>3505</v>
      </c>
      <c r="R501" s="17">
        <v>46342</v>
      </c>
      <c r="S501" s="17">
        <v>46346</v>
      </c>
      <c r="T501" s="11"/>
      <c r="U501" s="11"/>
      <c r="V501" s="11"/>
      <c r="W501" s="11" t="s">
        <v>6033</v>
      </c>
      <c r="X501" s="13" t="s">
        <v>6059</v>
      </c>
      <c r="Y501" s="13"/>
      <c r="Z501" s="13"/>
      <c r="AA501" s="13"/>
      <c r="AB501" s="13"/>
      <c r="AC501" s="13"/>
      <c r="AD501" s="13"/>
      <c r="AE501" s="13"/>
      <c r="AF501" s="13"/>
      <c r="AG501" s="13"/>
      <c r="AH501" s="11"/>
    </row>
    <row r="502" spans="1:34" ht="15" customHeight="1" x14ac:dyDescent="0.25">
      <c r="A502" s="12">
        <v>862039113788</v>
      </c>
      <c r="B502" s="11" t="s">
        <v>2392</v>
      </c>
      <c r="C502" s="19" t="s">
        <v>2393</v>
      </c>
      <c r="D502" s="11" t="s">
        <v>992</v>
      </c>
      <c r="E502" s="22" t="s">
        <v>3506</v>
      </c>
      <c r="F502" s="11" t="s">
        <v>993</v>
      </c>
      <c r="G502" s="11"/>
      <c r="H502" s="11"/>
      <c r="I502" s="11"/>
      <c r="J502" s="11"/>
      <c r="K502" s="11"/>
      <c r="L502" s="11"/>
      <c r="M502" s="11" t="s">
        <v>3507</v>
      </c>
      <c r="N502" s="11" t="s">
        <v>2431</v>
      </c>
      <c r="O502" s="12" t="s">
        <v>5973</v>
      </c>
      <c r="P502" s="11" t="s">
        <v>2432</v>
      </c>
      <c r="Q502" s="11"/>
      <c r="R502" s="17">
        <v>46342</v>
      </c>
      <c r="S502" s="17">
        <v>46346</v>
      </c>
      <c r="T502" s="11"/>
      <c r="U502" s="11"/>
      <c r="V502" s="11"/>
      <c r="W502" s="13"/>
      <c r="X502" s="13"/>
      <c r="Y502" s="13"/>
      <c r="Z502" s="13"/>
      <c r="AA502" s="13"/>
      <c r="AB502" s="13"/>
      <c r="AC502" s="13"/>
      <c r="AD502" s="13"/>
      <c r="AE502" s="13"/>
      <c r="AF502" s="13"/>
      <c r="AG502" s="13"/>
      <c r="AH502" s="11"/>
    </row>
    <row r="503" spans="1:34" ht="15" customHeight="1" x14ac:dyDescent="0.25">
      <c r="A503" s="12">
        <v>442080685328</v>
      </c>
      <c r="B503" s="11" t="s">
        <v>2392</v>
      </c>
      <c r="C503" s="19" t="s">
        <v>2393</v>
      </c>
      <c r="D503" s="11" t="s">
        <v>994</v>
      </c>
      <c r="E503" s="21" t="s">
        <v>5511</v>
      </c>
      <c r="F503" s="11" t="s">
        <v>995</v>
      </c>
      <c r="G503" s="11"/>
      <c r="H503" s="11"/>
      <c r="I503" s="11"/>
      <c r="J503" s="11"/>
      <c r="K503" s="11"/>
      <c r="L503" s="11"/>
      <c r="M503" s="11" t="s">
        <v>5510</v>
      </c>
      <c r="N503" s="11" t="s">
        <v>2999</v>
      </c>
      <c r="O503" s="12" t="s">
        <v>2398</v>
      </c>
      <c r="P503" s="11" t="s">
        <v>2398</v>
      </c>
      <c r="Q503" s="15" t="s">
        <v>5512</v>
      </c>
      <c r="R503" s="17">
        <v>46342</v>
      </c>
      <c r="S503" s="17">
        <v>46346</v>
      </c>
      <c r="T503" s="11"/>
      <c r="U503" s="11"/>
      <c r="V503" s="11"/>
      <c r="W503" s="13"/>
      <c r="X503" s="13"/>
      <c r="Y503" s="13"/>
      <c r="Z503" s="13"/>
      <c r="AA503" s="13"/>
      <c r="AB503" s="13"/>
      <c r="AC503" s="13"/>
      <c r="AD503" s="13"/>
      <c r="AE503" s="13"/>
      <c r="AF503" s="13"/>
      <c r="AG503" s="13"/>
      <c r="AH503" s="11"/>
    </row>
    <row r="504" spans="1:34" ht="15" customHeight="1" x14ac:dyDescent="0.25">
      <c r="A504" s="12">
        <v>12135197465</v>
      </c>
      <c r="B504" s="11" t="s">
        <v>2392</v>
      </c>
      <c r="C504" s="19" t="s">
        <v>2393</v>
      </c>
      <c r="D504" s="11" t="s">
        <v>996</v>
      </c>
      <c r="E504" s="22" t="s">
        <v>3508</v>
      </c>
      <c r="F504" s="11" t="s">
        <v>997</v>
      </c>
      <c r="G504" s="11"/>
      <c r="H504" s="11"/>
      <c r="I504" s="11"/>
      <c r="J504" s="11"/>
      <c r="K504" s="11"/>
      <c r="L504" s="11"/>
      <c r="M504" s="11" t="s">
        <v>3509</v>
      </c>
      <c r="N504" s="11" t="s">
        <v>2445</v>
      </c>
      <c r="O504" s="12" t="s">
        <v>2394</v>
      </c>
      <c r="P504" s="11" t="s">
        <v>2394</v>
      </c>
      <c r="Q504" s="11" t="s">
        <v>3510</v>
      </c>
      <c r="R504" s="17">
        <v>46342</v>
      </c>
      <c r="S504" s="17">
        <v>46346</v>
      </c>
      <c r="T504" s="11"/>
      <c r="U504" s="11"/>
      <c r="V504" s="11"/>
      <c r="W504" s="13"/>
      <c r="X504" s="13"/>
      <c r="Y504" s="13"/>
      <c r="Z504" s="13"/>
      <c r="AA504" s="13"/>
      <c r="AB504" s="13"/>
      <c r="AC504" s="13"/>
      <c r="AD504" s="13"/>
      <c r="AE504" s="13"/>
      <c r="AF504" s="13"/>
      <c r="AG504" s="13"/>
      <c r="AH504" s="11"/>
    </row>
    <row r="505" spans="1:34" ht="15" customHeight="1" x14ac:dyDescent="0.25">
      <c r="A505" s="12">
        <v>12012444454</v>
      </c>
      <c r="B505" s="11" t="s">
        <v>2392</v>
      </c>
      <c r="C505" s="19" t="s">
        <v>2393</v>
      </c>
      <c r="D505" s="11" t="s">
        <v>998</v>
      </c>
      <c r="E505" s="22" t="s">
        <v>3511</v>
      </c>
      <c r="F505" s="11" t="s">
        <v>999</v>
      </c>
      <c r="G505" s="11"/>
      <c r="H505" s="11"/>
      <c r="I505" s="11"/>
      <c r="J505" s="11"/>
      <c r="K505" s="11"/>
      <c r="L505" s="11"/>
      <c r="M505" s="11" t="s">
        <v>3512</v>
      </c>
      <c r="N505" s="11" t="s">
        <v>2394</v>
      </c>
      <c r="O505" s="12" t="s">
        <v>2394</v>
      </c>
      <c r="P505" s="11" t="s">
        <v>2394</v>
      </c>
      <c r="Q505" s="11"/>
      <c r="R505" s="17">
        <v>46342</v>
      </c>
      <c r="S505" s="17">
        <v>46346</v>
      </c>
      <c r="T505" s="11"/>
      <c r="U505" s="11"/>
      <c r="V505" s="11"/>
      <c r="W505" s="13"/>
      <c r="X505" s="13"/>
      <c r="Y505" s="13"/>
      <c r="Z505" s="13"/>
      <c r="AA505" s="13"/>
      <c r="AB505" s="13"/>
      <c r="AC505" s="13"/>
      <c r="AD505" s="13"/>
      <c r="AE505" s="13"/>
      <c r="AF505" s="13"/>
      <c r="AG505" s="13"/>
      <c r="AH505" s="11"/>
    </row>
    <row r="506" spans="1:34" ht="15" customHeight="1" x14ac:dyDescent="0.25">
      <c r="A506" s="12">
        <v>12015129500</v>
      </c>
      <c r="B506" s="11" t="s">
        <v>2392</v>
      </c>
      <c r="C506" s="19" t="s">
        <v>2393</v>
      </c>
      <c r="D506" s="11" t="s">
        <v>1000</v>
      </c>
      <c r="E506" s="21" t="s">
        <v>5433</v>
      </c>
      <c r="F506" s="11" t="s">
        <v>1001</v>
      </c>
      <c r="G506" s="11"/>
      <c r="H506" s="11"/>
      <c r="I506" s="11"/>
      <c r="J506" s="11"/>
      <c r="K506" s="11"/>
      <c r="L506" s="11"/>
      <c r="M506" s="11" t="s">
        <v>5513</v>
      </c>
      <c r="N506" s="11" t="s">
        <v>2748</v>
      </c>
      <c r="O506" s="12" t="s">
        <v>2394</v>
      </c>
      <c r="P506" s="11" t="s">
        <v>2394</v>
      </c>
      <c r="Q506" s="15" t="s">
        <v>5514</v>
      </c>
      <c r="R506" s="17">
        <v>46342</v>
      </c>
      <c r="S506" s="17">
        <v>46346</v>
      </c>
      <c r="T506" s="11"/>
      <c r="U506" s="11"/>
      <c r="V506" s="11"/>
      <c r="W506" s="13"/>
      <c r="X506" s="13"/>
      <c r="Y506" s="13"/>
      <c r="Z506" s="13"/>
      <c r="AA506" s="13"/>
      <c r="AB506" s="13"/>
      <c r="AC506" s="13"/>
      <c r="AD506" s="13"/>
      <c r="AE506" s="13"/>
      <c r="AF506" s="13"/>
      <c r="AG506" s="13"/>
      <c r="AH506" s="11"/>
    </row>
    <row r="507" spans="1:34" ht="15" customHeight="1" x14ac:dyDescent="0.25">
      <c r="A507" s="12">
        <v>390522678526</v>
      </c>
      <c r="B507" s="11" t="s">
        <v>2392</v>
      </c>
      <c r="C507" s="19" t="s">
        <v>2393</v>
      </c>
      <c r="D507" s="11" t="s">
        <v>1002</v>
      </c>
      <c r="E507" s="22" t="s">
        <v>3513</v>
      </c>
      <c r="F507" s="11" t="s">
        <v>1003</v>
      </c>
      <c r="G507" s="11"/>
      <c r="H507" s="11"/>
      <c r="I507" s="11"/>
      <c r="J507" s="11"/>
      <c r="K507" s="11"/>
      <c r="L507" s="11"/>
      <c r="M507" s="11" t="s">
        <v>3514</v>
      </c>
      <c r="N507" s="11" t="s">
        <v>3515</v>
      </c>
      <c r="O507" s="12" t="s">
        <v>5976</v>
      </c>
      <c r="P507" s="11" t="s">
        <v>2502</v>
      </c>
      <c r="Q507" s="11" t="s">
        <v>3516</v>
      </c>
      <c r="R507" s="17">
        <v>46342</v>
      </c>
      <c r="S507" s="17">
        <v>46346</v>
      </c>
      <c r="T507" s="11"/>
      <c r="U507" s="11"/>
      <c r="V507" s="11"/>
      <c r="W507" s="11" t="s">
        <v>6035</v>
      </c>
      <c r="X507" s="13"/>
      <c r="Y507" s="13" t="s">
        <v>6041</v>
      </c>
      <c r="Z507" s="13"/>
      <c r="AA507" s="13"/>
      <c r="AB507" s="13"/>
      <c r="AC507" s="13"/>
      <c r="AD507" s="13"/>
      <c r="AE507" s="13"/>
      <c r="AF507" s="13"/>
      <c r="AG507" s="13"/>
      <c r="AH507" s="11"/>
    </row>
    <row r="508" spans="1:34" ht="15" customHeight="1" x14ac:dyDescent="0.25">
      <c r="A508" s="12">
        <v>551932547200</v>
      </c>
      <c r="B508" s="11" t="s">
        <v>2392</v>
      </c>
      <c r="C508" s="19" t="s">
        <v>2393</v>
      </c>
      <c r="D508" s="11" t="s">
        <v>1004</v>
      </c>
      <c r="E508" s="21" t="s">
        <v>5515</v>
      </c>
      <c r="F508" s="11" t="s">
        <v>1005</v>
      </c>
      <c r="G508" s="11"/>
      <c r="H508" s="11"/>
      <c r="I508" s="11"/>
      <c r="J508" s="11"/>
      <c r="K508" s="11"/>
      <c r="L508" s="11"/>
      <c r="M508" s="11" t="s">
        <v>5517</v>
      </c>
      <c r="N508" s="11" t="s">
        <v>5518</v>
      </c>
      <c r="O508" s="12" t="s">
        <v>5973</v>
      </c>
      <c r="P508" s="11" t="s">
        <v>3542</v>
      </c>
      <c r="Q508" s="15" t="s">
        <v>5516</v>
      </c>
      <c r="R508" s="17">
        <v>46342</v>
      </c>
      <c r="S508" s="17">
        <v>46346</v>
      </c>
      <c r="T508" s="11"/>
      <c r="U508" s="11"/>
      <c r="V508" s="11"/>
      <c r="W508" s="13"/>
      <c r="X508" s="13"/>
      <c r="Y508" s="13"/>
      <c r="Z508" s="13"/>
      <c r="AA508" s="13"/>
      <c r="AB508" s="13"/>
      <c r="AC508" s="13"/>
      <c r="AD508" s="13"/>
      <c r="AE508" s="13"/>
      <c r="AF508" s="13"/>
      <c r="AG508" s="13"/>
      <c r="AH508" s="11"/>
    </row>
    <row r="509" spans="1:34" ht="15" customHeight="1" x14ac:dyDescent="0.25">
      <c r="A509" s="12">
        <v>16269265127</v>
      </c>
      <c r="B509" s="11" t="s">
        <v>2392</v>
      </c>
      <c r="C509" s="19" t="s">
        <v>2393</v>
      </c>
      <c r="D509" s="11" t="s">
        <v>1006</v>
      </c>
      <c r="E509" s="22" t="s">
        <v>3517</v>
      </c>
      <c r="F509" s="11" t="s">
        <v>1007</v>
      </c>
      <c r="G509" s="11"/>
      <c r="H509" s="11"/>
      <c r="I509" s="11"/>
      <c r="J509" s="11"/>
      <c r="K509" s="11"/>
      <c r="L509" s="11"/>
      <c r="M509" s="11" t="s">
        <v>3518</v>
      </c>
      <c r="N509" s="11" t="s">
        <v>2445</v>
      </c>
      <c r="O509" s="12" t="s">
        <v>2394</v>
      </c>
      <c r="P509" s="11" t="s">
        <v>2394</v>
      </c>
      <c r="Q509" s="11"/>
      <c r="R509" s="17">
        <v>46342</v>
      </c>
      <c r="S509" s="17">
        <v>46346</v>
      </c>
      <c r="T509" s="11"/>
      <c r="U509" s="11"/>
      <c r="V509" s="11"/>
      <c r="W509" s="13"/>
      <c r="X509" s="13"/>
      <c r="Y509" s="13"/>
      <c r="Z509" s="13"/>
      <c r="AA509" s="13"/>
      <c r="AB509" s="13"/>
      <c r="AC509" s="13"/>
      <c r="AD509" s="13"/>
      <c r="AE509" s="13"/>
      <c r="AF509" s="13"/>
      <c r="AG509" s="13"/>
      <c r="AH509" s="11"/>
    </row>
    <row r="510" spans="1:34" ht="15" customHeight="1" x14ac:dyDescent="0.25">
      <c r="A510" s="12">
        <v>18004990933</v>
      </c>
      <c r="B510" s="11" t="s">
        <v>2392</v>
      </c>
      <c r="C510" s="19" t="s">
        <v>2393</v>
      </c>
      <c r="D510" s="11" t="s">
        <v>1008</v>
      </c>
      <c r="E510" s="21" t="s">
        <v>5519</v>
      </c>
      <c r="F510" s="11" t="s">
        <v>1009</v>
      </c>
      <c r="G510" s="11"/>
      <c r="H510" s="11"/>
      <c r="I510" s="11"/>
      <c r="J510" s="11"/>
      <c r="K510" s="11"/>
      <c r="L510" s="11"/>
      <c r="M510" s="11" t="s">
        <v>5520</v>
      </c>
      <c r="N510" s="11" t="s">
        <v>4086</v>
      </c>
      <c r="O510" s="12" t="s">
        <v>2394</v>
      </c>
      <c r="P510" s="11" t="s">
        <v>2394</v>
      </c>
      <c r="Q510" s="15" t="s">
        <v>5521</v>
      </c>
      <c r="R510" s="17">
        <v>46342</v>
      </c>
      <c r="S510" s="17">
        <v>46346</v>
      </c>
      <c r="T510" s="11"/>
      <c r="U510" s="11"/>
      <c r="V510" s="11"/>
      <c r="W510" s="13"/>
      <c r="X510" s="13"/>
      <c r="Y510" s="13"/>
      <c r="Z510" s="13"/>
      <c r="AA510" s="13"/>
      <c r="AB510" s="13"/>
      <c r="AC510" s="13"/>
      <c r="AD510" s="13"/>
      <c r="AE510" s="13"/>
      <c r="AF510" s="13"/>
      <c r="AG510" s="13"/>
      <c r="AH510" s="11"/>
    </row>
    <row r="511" spans="1:34" ht="15" customHeight="1" x14ac:dyDescent="0.25">
      <c r="A511" s="12">
        <v>19045080135</v>
      </c>
      <c r="B511" s="11" t="s">
        <v>2392</v>
      </c>
      <c r="C511" s="19" t="s">
        <v>2393</v>
      </c>
      <c r="D511" s="11" t="s">
        <v>1010</v>
      </c>
      <c r="E511" s="22" t="s">
        <v>3519</v>
      </c>
      <c r="F511" s="11" t="s">
        <v>1011</v>
      </c>
      <c r="G511" s="11"/>
      <c r="H511" s="11"/>
      <c r="I511" s="11"/>
      <c r="J511" s="11"/>
      <c r="K511" s="11"/>
      <c r="L511" s="11"/>
      <c r="M511" s="11" t="s">
        <v>3520</v>
      </c>
      <c r="N511" s="11" t="s">
        <v>2427</v>
      </c>
      <c r="O511" s="12" t="s">
        <v>2394</v>
      </c>
      <c r="P511" s="11" t="s">
        <v>2394</v>
      </c>
      <c r="Q511" s="11" t="s">
        <v>3521</v>
      </c>
      <c r="R511" s="17">
        <v>46342</v>
      </c>
      <c r="S511" s="17">
        <v>46346</v>
      </c>
      <c r="T511" s="11"/>
      <c r="U511" s="11"/>
      <c r="V511" s="11"/>
      <c r="W511" s="13"/>
      <c r="X511" s="13"/>
      <c r="Y511" s="13"/>
      <c r="Z511" s="13"/>
      <c r="AA511" s="13"/>
      <c r="AB511" s="13"/>
      <c r="AC511" s="13"/>
      <c r="AD511" s="13"/>
      <c r="AE511" s="13"/>
      <c r="AF511" s="13"/>
      <c r="AG511" s="13"/>
      <c r="AH511" s="11"/>
    </row>
    <row r="512" spans="1:34" ht="15" customHeight="1" x14ac:dyDescent="0.25">
      <c r="A512" s="12">
        <v>18889501221</v>
      </c>
      <c r="B512" s="11" t="s">
        <v>2392</v>
      </c>
      <c r="C512" s="19" t="s">
        <v>2393</v>
      </c>
      <c r="D512" s="11" t="s">
        <v>1012</v>
      </c>
      <c r="E512" s="22" t="s">
        <v>3522</v>
      </c>
      <c r="F512" s="11" t="s">
        <v>1013</v>
      </c>
      <c r="G512" s="11"/>
      <c r="H512" s="11"/>
      <c r="I512" s="11"/>
      <c r="J512" s="11"/>
      <c r="K512" s="11"/>
      <c r="L512" s="11"/>
      <c r="M512" s="11" t="s">
        <v>3523</v>
      </c>
      <c r="N512" s="11" t="s">
        <v>2485</v>
      </c>
      <c r="O512" s="12" t="s">
        <v>2394</v>
      </c>
      <c r="P512" s="11" t="s">
        <v>2394</v>
      </c>
      <c r="Q512" s="11" t="s">
        <v>3524</v>
      </c>
      <c r="R512" s="17">
        <v>46342</v>
      </c>
      <c r="S512" s="17">
        <v>46346</v>
      </c>
      <c r="T512" s="11"/>
      <c r="U512" s="11"/>
      <c r="V512" s="11"/>
      <c r="W512" s="13"/>
      <c r="X512" s="13"/>
      <c r="Y512" s="13"/>
      <c r="Z512" s="13"/>
      <c r="AA512" s="13"/>
      <c r="AB512" s="13"/>
      <c r="AC512" s="13"/>
      <c r="AD512" s="13"/>
      <c r="AE512" s="13"/>
      <c r="AF512" s="13"/>
      <c r="AG512" s="13"/>
      <c r="AH512" s="11"/>
    </row>
    <row r="513" spans="1:34" ht="15" customHeight="1" x14ac:dyDescent="0.25">
      <c r="A513" s="12">
        <v>7428095584</v>
      </c>
      <c r="B513" s="11" t="s">
        <v>2392</v>
      </c>
      <c r="C513" s="19" t="s">
        <v>2393</v>
      </c>
      <c r="D513" s="11" t="s">
        <v>1014</v>
      </c>
      <c r="E513" s="21" t="s">
        <v>5522</v>
      </c>
      <c r="F513" s="11" t="s">
        <v>1015</v>
      </c>
      <c r="G513" s="11"/>
      <c r="H513" s="11"/>
      <c r="I513" s="11"/>
      <c r="J513" s="11"/>
      <c r="K513" s="11"/>
      <c r="L513" s="11"/>
      <c r="M513" s="11" t="s">
        <v>5523</v>
      </c>
      <c r="N513" s="11" t="s">
        <v>5212</v>
      </c>
      <c r="O513" s="12" t="s">
        <v>5975</v>
      </c>
      <c r="P513" s="11" t="s">
        <v>2602</v>
      </c>
      <c r="Q513" s="15" t="s">
        <v>5524</v>
      </c>
      <c r="R513" s="17">
        <v>46342</v>
      </c>
      <c r="S513" s="17">
        <v>46346</v>
      </c>
      <c r="T513" s="11"/>
      <c r="U513" s="11"/>
      <c r="V513" s="11"/>
      <c r="W513" s="11" t="s">
        <v>6010</v>
      </c>
      <c r="X513" s="13"/>
      <c r="Y513" s="13"/>
      <c r="Z513" s="13"/>
      <c r="AA513" s="13"/>
      <c r="AB513" s="13"/>
      <c r="AC513" s="13" t="s">
        <v>6011</v>
      </c>
      <c r="AD513" s="13"/>
      <c r="AE513" s="13" t="s">
        <v>6005</v>
      </c>
      <c r="AF513" s="13" t="s">
        <v>5998</v>
      </c>
      <c r="AG513" s="13"/>
      <c r="AH513" s="11" t="s">
        <v>5985</v>
      </c>
    </row>
    <row r="514" spans="1:34" ht="15" customHeight="1" x14ac:dyDescent="0.25">
      <c r="A514" s="12">
        <v>16016931673</v>
      </c>
      <c r="B514" s="11" t="s">
        <v>2392</v>
      </c>
      <c r="C514" s="19" t="s">
        <v>2393</v>
      </c>
      <c r="D514" s="11" t="s">
        <v>1016</v>
      </c>
      <c r="E514" s="22" t="s">
        <v>3525</v>
      </c>
      <c r="F514" s="11" t="s">
        <v>1017</v>
      </c>
      <c r="G514" s="11"/>
      <c r="H514" s="11"/>
      <c r="I514" s="11"/>
      <c r="J514" s="11"/>
      <c r="K514" s="11"/>
      <c r="L514" s="11"/>
      <c r="M514" s="11" t="s">
        <v>3526</v>
      </c>
      <c r="N514" s="11" t="s">
        <v>3527</v>
      </c>
      <c r="O514" s="12" t="s">
        <v>2394</v>
      </c>
      <c r="P514" s="11" t="s">
        <v>2394</v>
      </c>
      <c r="Q514" s="11" t="s">
        <v>3528</v>
      </c>
      <c r="R514" s="17">
        <v>46342</v>
      </c>
      <c r="S514" s="17">
        <v>46346</v>
      </c>
      <c r="T514" s="11"/>
      <c r="U514" s="11"/>
      <c r="V514" s="11"/>
      <c r="W514" s="13"/>
      <c r="X514" s="13"/>
      <c r="Y514" s="13"/>
      <c r="Z514" s="13"/>
      <c r="AA514" s="13"/>
      <c r="AB514" s="13"/>
      <c r="AC514" s="13"/>
      <c r="AD514" s="13"/>
      <c r="AE514" s="13"/>
      <c r="AF514" s="13"/>
      <c r="AG514" s="13"/>
      <c r="AH514" s="11"/>
    </row>
    <row r="515" spans="1:34" ht="15" customHeight="1" x14ac:dyDescent="0.25">
      <c r="A515" s="12">
        <v>523331278618</v>
      </c>
      <c r="B515" s="11" t="s">
        <v>2392</v>
      </c>
      <c r="C515" s="19" t="s">
        <v>2393</v>
      </c>
      <c r="D515" s="11" t="s">
        <v>1018</v>
      </c>
      <c r="E515" s="22" t="s">
        <v>3529</v>
      </c>
      <c r="F515" s="11" t="s">
        <v>1019</v>
      </c>
      <c r="G515" s="11"/>
      <c r="H515" s="11"/>
      <c r="I515" s="11"/>
      <c r="J515" s="11"/>
      <c r="K515" s="11"/>
      <c r="L515" s="11"/>
      <c r="M515" s="11" t="s">
        <v>3530</v>
      </c>
      <c r="N515" s="11" t="s">
        <v>3178</v>
      </c>
      <c r="O515" s="12" t="s">
        <v>2394</v>
      </c>
      <c r="P515" s="11" t="s">
        <v>2622</v>
      </c>
      <c r="Q515" s="11" t="s">
        <v>3531</v>
      </c>
      <c r="R515" s="17">
        <v>46342</v>
      </c>
      <c r="S515" s="17">
        <v>46346</v>
      </c>
      <c r="T515" s="11"/>
      <c r="U515" s="11"/>
      <c r="V515" s="11"/>
      <c r="W515" s="13"/>
      <c r="X515" s="13"/>
      <c r="Y515" s="13"/>
      <c r="Z515" s="13"/>
      <c r="AA515" s="13"/>
      <c r="AB515" s="13"/>
      <c r="AC515" s="13"/>
      <c r="AD515" s="13"/>
      <c r="AE515" s="13"/>
      <c r="AF515" s="13"/>
      <c r="AG515" s="13"/>
      <c r="AH515" s="11"/>
    </row>
    <row r="516" spans="1:34" ht="15" customHeight="1" x14ac:dyDescent="0.25">
      <c r="A516" s="12">
        <v>8613570289340</v>
      </c>
      <c r="B516" s="11" t="s">
        <v>2392</v>
      </c>
      <c r="C516" s="19" t="s">
        <v>2393</v>
      </c>
      <c r="D516" s="11" t="s">
        <v>1020</v>
      </c>
      <c r="E516" s="21" t="s">
        <v>4944</v>
      </c>
      <c r="F516" s="11" t="s">
        <v>1021</v>
      </c>
      <c r="G516" s="11"/>
      <c r="H516" s="11"/>
      <c r="I516" s="11"/>
      <c r="J516" s="11"/>
      <c r="K516" s="11"/>
      <c r="L516" s="11"/>
      <c r="M516" s="11" t="s">
        <v>3532</v>
      </c>
      <c r="N516" s="11" t="s">
        <v>2481</v>
      </c>
      <c r="O516" s="12" t="s">
        <v>5973</v>
      </c>
      <c r="P516" s="11" t="s">
        <v>2432</v>
      </c>
      <c r="Q516" s="15" t="s">
        <v>4945</v>
      </c>
      <c r="R516" s="17">
        <v>46342</v>
      </c>
      <c r="S516" s="17">
        <v>46346</v>
      </c>
      <c r="T516" s="11"/>
      <c r="U516" s="11"/>
      <c r="V516" s="11"/>
      <c r="W516" s="13"/>
      <c r="X516" s="13"/>
      <c r="Y516" s="13"/>
      <c r="Z516" s="13"/>
      <c r="AA516" s="13"/>
      <c r="AB516" s="13"/>
      <c r="AC516" s="13"/>
      <c r="AD516" s="13"/>
      <c r="AE516" s="13"/>
      <c r="AF516" s="13"/>
      <c r="AG516" s="13"/>
      <c r="AH516" s="11"/>
    </row>
    <row r="517" spans="1:34" ht="15" customHeight="1" x14ac:dyDescent="0.25">
      <c r="A517" s="12">
        <v>14103552055</v>
      </c>
      <c r="B517" s="11" t="s">
        <v>2392</v>
      </c>
      <c r="C517" s="19" t="s">
        <v>2393</v>
      </c>
      <c r="D517" s="11" t="s">
        <v>1022</v>
      </c>
      <c r="E517" s="22" t="s">
        <v>3533</v>
      </c>
      <c r="F517" s="11" t="s">
        <v>1023</v>
      </c>
      <c r="G517" s="11"/>
      <c r="H517" s="11"/>
      <c r="I517" s="11"/>
      <c r="J517" s="11"/>
      <c r="K517" s="11"/>
      <c r="L517" s="11"/>
      <c r="M517" s="11" t="s">
        <v>3534</v>
      </c>
      <c r="N517" s="11" t="s">
        <v>2411</v>
      </c>
      <c r="O517" s="12" t="s">
        <v>2394</v>
      </c>
      <c r="P517" s="11" t="s">
        <v>2394</v>
      </c>
      <c r="Q517" s="11"/>
      <c r="R517" s="17">
        <v>46342</v>
      </c>
      <c r="S517" s="17">
        <v>46346</v>
      </c>
      <c r="T517" s="11"/>
      <c r="U517" s="11"/>
      <c r="V517" s="11"/>
      <c r="W517" s="13"/>
      <c r="X517" s="13"/>
      <c r="Y517" s="13"/>
      <c r="Z517" s="13"/>
      <c r="AA517" s="13"/>
      <c r="AB517" s="13"/>
      <c r="AC517" s="13"/>
      <c r="AD517" s="13"/>
      <c r="AE517" s="13"/>
      <c r="AF517" s="13"/>
      <c r="AG517" s="13"/>
      <c r="AH517" s="11"/>
    </row>
    <row r="518" spans="1:34" ht="15" customHeight="1" x14ac:dyDescent="0.25">
      <c r="A518" s="12">
        <v>17804657906</v>
      </c>
      <c r="B518" s="11" t="s">
        <v>2392</v>
      </c>
      <c r="C518" s="19" t="s">
        <v>2393</v>
      </c>
      <c r="D518" s="11" t="s">
        <v>1024</v>
      </c>
      <c r="E518" s="22" t="s">
        <v>3535</v>
      </c>
      <c r="F518" s="11" t="s">
        <v>1025</v>
      </c>
      <c r="G518" s="11"/>
      <c r="H518" s="11"/>
      <c r="I518" s="11"/>
      <c r="J518" s="11"/>
      <c r="K518" s="11"/>
      <c r="L518" s="11"/>
      <c r="M518" s="11" t="s">
        <v>3536</v>
      </c>
      <c r="N518" s="11" t="s">
        <v>2450</v>
      </c>
      <c r="O518" s="12" t="s">
        <v>2394</v>
      </c>
      <c r="P518" s="11" t="s">
        <v>2450</v>
      </c>
      <c r="Q518" s="11"/>
      <c r="R518" s="17">
        <v>46342</v>
      </c>
      <c r="S518" s="17">
        <v>46346</v>
      </c>
      <c r="T518" s="11"/>
      <c r="U518" s="11"/>
      <c r="V518" s="11"/>
      <c r="W518" s="13"/>
      <c r="X518" s="13"/>
      <c r="Y518" s="13"/>
      <c r="Z518" s="13"/>
      <c r="AA518" s="13"/>
      <c r="AB518" s="13"/>
      <c r="AC518" s="13"/>
      <c r="AD518" s="13"/>
      <c r="AE518" s="13"/>
      <c r="AF518" s="13"/>
      <c r="AG518" s="13"/>
      <c r="AH518" s="11"/>
    </row>
    <row r="519" spans="1:34" ht="15" customHeight="1" x14ac:dyDescent="0.25">
      <c r="A519" s="12">
        <v>13527548522</v>
      </c>
      <c r="B519" s="11" t="s">
        <v>2392</v>
      </c>
      <c r="C519" s="19" t="s">
        <v>2393</v>
      </c>
      <c r="D519" s="11" t="s">
        <v>1026</v>
      </c>
      <c r="E519" s="21" t="s">
        <v>5525</v>
      </c>
      <c r="F519" s="11" t="s">
        <v>1027</v>
      </c>
      <c r="G519" s="11"/>
      <c r="H519" s="11"/>
      <c r="I519" s="11"/>
      <c r="J519" s="11"/>
      <c r="K519" s="11"/>
      <c r="L519" s="11"/>
      <c r="M519" s="11" t="s">
        <v>5527</v>
      </c>
      <c r="N519" s="11" t="s">
        <v>2542</v>
      </c>
      <c r="O519" s="12" t="s">
        <v>2394</v>
      </c>
      <c r="P519" s="11" t="s">
        <v>2394</v>
      </c>
      <c r="Q519" s="15" t="s">
        <v>5526</v>
      </c>
      <c r="R519" s="17">
        <v>46342</v>
      </c>
      <c r="S519" s="17">
        <v>46346</v>
      </c>
      <c r="T519" s="11"/>
      <c r="U519" s="11"/>
      <c r="V519" s="11"/>
      <c r="W519" s="13"/>
      <c r="X519" s="13"/>
      <c r="Y519" s="13"/>
      <c r="Z519" s="13"/>
      <c r="AA519" s="13"/>
      <c r="AB519" s="13"/>
      <c r="AC519" s="13"/>
      <c r="AD519" s="13"/>
      <c r="AE519" s="13"/>
      <c r="AF519" s="13"/>
      <c r="AG519" s="13"/>
      <c r="AH519" s="11"/>
    </row>
    <row r="520" spans="1:34" ht="15" customHeight="1" x14ac:dyDescent="0.25">
      <c r="A520" s="12" t="s">
        <v>2529</v>
      </c>
      <c r="B520" s="11" t="s">
        <v>2392</v>
      </c>
      <c r="C520" s="19" t="s">
        <v>2393</v>
      </c>
      <c r="D520" s="11" t="s">
        <v>1028</v>
      </c>
      <c r="E520" s="21" t="s">
        <v>5528</v>
      </c>
      <c r="F520" s="11" t="s">
        <v>1029</v>
      </c>
      <c r="G520" s="11"/>
      <c r="H520" s="11"/>
      <c r="I520" s="11"/>
      <c r="J520" s="11"/>
      <c r="K520" s="11"/>
      <c r="L520" s="11"/>
      <c r="M520" s="11" t="s">
        <v>5530</v>
      </c>
      <c r="N520" s="11" t="s">
        <v>2999</v>
      </c>
      <c r="O520" s="12" t="s">
        <v>2398</v>
      </c>
      <c r="P520" s="11" t="s">
        <v>2398</v>
      </c>
      <c r="Q520" s="15" t="s">
        <v>5529</v>
      </c>
      <c r="R520" s="17">
        <v>46342</v>
      </c>
      <c r="S520" s="17">
        <v>46346</v>
      </c>
      <c r="T520" s="11"/>
      <c r="U520" s="11"/>
      <c r="V520" s="11"/>
      <c r="W520" s="11" t="s">
        <v>3247</v>
      </c>
      <c r="X520" s="13" t="s">
        <v>6055</v>
      </c>
      <c r="Y520" s="13"/>
      <c r="Z520" s="13"/>
      <c r="AA520" s="13"/>
      <c r="AB520" s="13"/>
      <c r="AC520" s="13"/>
      <c r="AD520" s="13"/>
      <c r="AE520" s="13"/>
      <c r="AF520" s="13"/>
      <c r="AG520" s="13"/>
      <c r="AH520" s="11"/>
    </row>
    <row r="521" spans="1:34" ht="15" customHeight="1" x14ac:dyDescent="0.25">
      <c r="A521" s="12">
        <v>13102082324</v>
      </c>
      <c r="B521" s="11" t="s">
        <v>2392</v>
      </c>
      <c r="C521" s="19" t="s">
        <v>2393</v>
      </c>
      <c r="D521" s="11" t="s">
        <v>1030</v>
      </c>
      <c r="E521" s="22" t="s">
        <v>3537</v>
      </c>
      <c r="F521" s="11" t="s">
        <v>1031</v>
      </c>
      <c r="G521" s="11"/>
      <c r="H521" s="11"/>
      <c r="I521" s="11"/>
      <c r="J521" s="11"/>
      <c r="K521" s="11"/>
      <c r="L521" s="11"/>
      <c r="M521" s="11" t="s">
        <v>3538</v>
      </c>
      <c r="N521" s="11" t="s">
        <v>2710</v>
      </c>
      <c r="O521" s="12" t="s">
        <v>2394</v>
      </c>
      <c r="P521" s="11" t="s">
        <v>2394</v>
      </c>
      <c r="Q521" s="11" t="s">
        <v>3539</v>
      </c>
      <c r="R521" s="17">
        <v>46342</v>
      </c>
      <c r="S521" s="17">
        <v>46346</v>
      </c>
      <c r="T521" s="11"/>
      <c r="U521" s="11"/>
      <c r="V521" s="11"/>
      <c r="W521" s="13"/>
      <c r="X521" s="13"/>
      <c r="Y521" s="13"/>
      <c r="Z521" s="13"/>
      <c r="AA521" s="13"/>
      <c r="AB521" s="13"/>
      <c r="AC521" s="13"/>
      <c r="AD521" s="13"/>
      <c r="AE521" s="13"/>
      <c r="AF521" s="13"/>
      <c r="AG521" s="13"/>
      <c r="AH521" s="11"/>
    </row>
    <row r="522" spans="1:34" ht="15" customHeight="1" x14ac:dyDescent="0.25">
      <c r="A522" s="12">
        <v>555121068000</v>
      </c>
      <c r="B522" s="11" t="s">
        <v>2392</v>
      </c>
      <c r="C522" s="19" t="s">
        <v>2393</v>
      </c>
      <c r="D522" s="11" t="s">
        <v>1032</v>
      </c>
      <c r="E522" s="22" t="s">
        <v>3540</v>
      </c>
      <c r="F522" s="11" t="s">
        <v>1033</v>
      </c>
      <c r="G522" s="11"/>
      <c r="H522" s="11"/>
      <c r="I522" s="11"/>
      <c r="J522" s="11"/>
      <c r="K522" s="11"/>
      <c r="L522" s="11"/>
      <c r="M522" s="11" t="s">
        <v>3541</v>
      </c>
      <c r="N522" s="11" t="s">
        <v>3542</v>
      </c>
      <c r="O522" s="12" t="s">
        <v>5973</v>
      </c>
      <c r="P522" s="11" t="s">
        <v>3542</v>
      </c>
      <c r="Q522" s="11" t="s">
        <v>3543</v>
      </c>
      <c r="R522" s="17">
        <v>46342</v>
      </c>
      <c r="S522" s="17">
        <v>46346</v>
      </c>
      <c r="T522" s="11"/>
      <c r="U522" s="11"/>
      <c r="V522" s="11"/>
      <c r="W522" s="13"/>
      <c r="X522" s="13"/>
      <c r="Y522" s="13"/>
      <c r="Z522" s="13"/>
      <c r="AA522" s="13"/>
      <c r="AB522" s="13"/>
      <c r="AC522" s="13"/>
      <c r="AD522" s="13"/>
      <c r="AE522" s="13"/>
      <c r="AF522" s="13"/>
      <c r="AG522" s="13"/>
      <c r="AH522" s="11"/>
    </row>
    <row r="523" spans="1:34" ht="15" customHeight="1" x14ac:dyDescent="0.25">
      <c r="A523" s="12">
        <v>18605371414</v>
      </c>
      <c r="B523" s="11" t="s">
        <v>2392</v>
      </c>
      <c r="C523" s="19" t="s">
        <v>2393</v>
      </c>
      <c r="D523" s="11" t="s">
        <v>1034</v>
      </c>
      <c r="E523" s="22" t="s">
        <v>3544</v>
      </c>
      <c r="F523" s="11" t="s">
        <v>1035</v>
      </c>
      <c r="G523" s="11"/>
      <c r="H523" s="11"/>
      <c r="I523" s="11"/>
      <c r="J523" s="11"/>
      <c r="K523" s="11"/>
      <c r="L523" s="11"/>
      <c r="M523" s="11" t="s">
        <v>3545</v>
      </c>
      <c r="N523" s="11" t="s">
        <v>3546</v>
      </c>
      <c r="O523" s="12" t="s">
        <v>2394</v>
      </c>
      <c r="P523" s="11" t="s">
        <v>2394</v>
      </c>
      <c r="Q523" s="11" t="s">
        <v>3547</v>
      </c>
      <c r="R523" s="17">
        <v>46342</v>
      </c>
      <c r="S523" s="17">
        <v>46346</v>
      </c>
      <c r="T523" s="11"/>
      <c r="U523" s="11"/>
      <c r="V523" s="11"/>
      <c r="W523" s="13"/>
      <c r="X523" s="13"/>
      <c r="Y523" s="13"/>
      <c r="Z523" s="13"/>
      <c r="AA523" s="13"/>
      <c r="AB523" s="13"/>
      <c r="AC523" s="13"/>
      <c r="AD523" s="13"/>
      <c r="AE523" s="13"/>
      <c r="AF523" s="13"/>
      <c r="AG523" s="13"/>
      <c r="AH523" s="11"/>
    </row>
    <row r="524" spans="1:34" ht="15" customHeight="1" x14ac:dyDescent="0.25">
      <c r="A524" s="12">
        <v>17029090905</v>
      </c>
      <c r="B524" s="11" t="s">
        <v>2392</v>
      </c>
      <c r="C524" s="19" t="s">
        <v>2393</v>
      </c>
      <c r="D524" s="11" t="s">
        <v>1036</v>
      </c>
      <c r="E524" s="21" t="s">
        <v>5531</v>
      </c>
      <c r="F524" s="11" t="s">
        <v>1037</v>
      </c>
      <c r="G524" s="11"/>
      <c r="H524" s="11"/>
      <c r="I524" s="11"/>
      <c r="J524" s="11"/>
      <c r="K524" s="11"/>
      <c r="L524" s="11"/>
      <c r="M524" s="11" t="s">
        <v>5532</v>
      </c>
      <c r="N524" s="11" t="s">
        <v>2563</v>
      </c>
      <c r="O524" s="12" t="s">
        <v>2394</v>
      </c>
      <c r="P524" s="11" t="s">
        <v>2394</v>
      </c>
      <c r="Q524" s="11"/>
      <c r="R524" s="17">
        <v>46342</v>
      </c>
      <c r="S524" s="17">
        <v>46346</v>
      </c>
      <c r="T524" s="11"/>
      <c r="U524" s="11"/>
      <c r="V524" s="11"/>
      <c r="W524" s="13"/>
      <c r="X524" s="13"/>
      <c r="Y524" s="13"/>
      <c r="Z524" s="13"/>
      <c r="AA524" s="13"/>
      <c r="AB524" s="13"/>
      <c r="AC524" s="13"/>
      <c r="AD524" s="13"/>
      <c r="AE524" s="13"/>
      <c r="AF524" s="13"/>
      <c r="AG524" s="13"/>
      <c r="AH524" s="11"/>
    </row>
    <row r="525" spans="1:34" ht="15" customHeight="1" x14ac:dyDescent="0.25">
      <c r="A525" s="12">
        <v>39030963160</v>
      </c>
      <c r="B525" s="11" t="s">
        <v>2392</v>
      </c>
      <c r="C525" s="19" t="s">
        <v>2393</v>
      </c>
      <c r="D525" s="11" t="s">
        <v>1038</v>
      </c>
      <c r="E525" s="22" t="s">
        <v>3548</v>
      </c>
      <c r="F525" s="11" t="s">
        <v>1039</v>
      </c>
      <c r="G525" s="11"/>
      <c r="H525" s="11"/>
      <c r="I525" s="11"/>
      <c r="J525" s="11"/>
      <c r="K525" s="11"/>
      <c r="L525" s="11"/>
      <c r="M525" s="11" t="s">
        <v>3549</v>
      </c>
      <c r="N525" s="11" t="s">
        <v>3550</v>
      </c>
      <c r="O525" s="12" t="s">
        <v>5976</v>
      </c>
      <c r="P525" s="11" t="s">
        <v>2502</v>
      </c>
      <c r="Q525" s="11"/>
      <c r="R525" s="17">
        <v>46342</v>
      </c>
      <c r="S525" s="17">
        <v>46346</v>
      </c>
      <c r="T525" s="11"/>
      <c r="U525" s="11"/>
      <c r="V525" s="11"/>
      <c r="W525" s="11" t="s">
        <v>6035</v>
      </c>
      <c r="X525" s="13"/>
      <c r="Y525" s="13" t="s">
        <v>6042</v>
      </c>
      <c r="Z525" s="13"/>
      <c r="AA525" s="13"/>
      <c r="AB525" s="13"/>
      <c r="AC525" s="13"/>
      <c r="AD525" s="13"/>
      <c r="AE525" s="13"/>
      <c r="AF525" s="13"/>
      <c r="AG525" s="13"/>
      <c r="AH525" s="11"/>
    </row>
    <row r="526" spans="1:34" ht="15" customHeight="1" x14ac:dyDescent="0.25">
      <c r="A526" s="12">
        <v>16039105000</v>
      </c>
      <c r="B526" s="11" t="s">
        <v>2392</v>
      </c>
      <c r="C526" s="19" t="s">
        <v>2393</v>
      </c>
      <c r="D526" s="11" t="s">
        <v>1040</v>
      </c>
      <c r="E526" s="22" t="s">
        <v>3551</v>
      </c>
      <c r="F526" s="11" t="s">
        <v>1041</v>
      </c>
      <c r="G526" s="11"/>
      <c r="H526" s="11"/>
      <c r="I526" s="11"/>
      <c r="J526" s="11"/>
      <c r="K526" s="11"/>
      <c r="L526" s="11"/>
      <c r="M526" s="11" t="s">
        <v>3552</v>
      </c>
      <c r="N526" s="11" t="s">
        <v>3553</v>
      </c>
      <c r="O526" s="12" t="s">
        <v>2394</v>
      </c>
      <c r="P526" s="11" t="s">
        <v>2394</v>
      </c>
      <c r="Q526" s="11" t="s">
        <v>3554</v>
      </c>
      <c r="R526" s="17">
        <v>46342</v>
      </c>
      <c r="S526" s="17">
        <v>46346</v>
      </c>
      <c r="T526" s="11"/>
      <c r="U526" s="11"/>
      <c r="V526" s="11"/>
      <c r="W526" s="13"/>
      <c r="X526" s="13"/>
      <c r="Y526" s="13"/>
      <c r="Z526" s="13"/>
      <c r="AA526" s="13"/>
      <c r="AB526" s="13"/>
      <c r="AC526" s="13"/>
      <c r="AD526" s="13"/>
      <c r="AE526" s="13"/>
      <c r="AF526" s="13"/>
      <c r="AG526" s="13"/>
      <c r="AH526" s="11"/>
    </row>
    <row r="527" spans="1:34" ht="15" customHeight="1" x14ac:dyDescent="0.25">
      <c r="A527" s="12">
        <v>14078570905</v>
      </c>
      <c r="B527" s="11" t="s">
        <v>2392</v>
      </c>
      <c r="C527" s="19" t="s">
        <v>2393</v>
      </c>
      <c r="D527" s="11" t="s">
        <v>1042</v>
      </c>
      <c r="E527" s="22" t="s">
        <v>3555</v>
      </c>
      <c r="F527" s="11" t="s">
        <v>1043</v>
      </c>
      <c r="G527" s="11"/>
      <c r="H527" s="11"/>
      <c r="I527" s="11"/>
      <c r="J527" s="11"/>
      <c r="K527" s="11"/>
      <c r="L527" s="11"/>
      <c r="M527" s="11" t="s">
        <v>3556</v>
      </c>
      <c r="N527" s="11" t="s">
        <v>2427</v>
      </c>
      <c r="O527" s="12" t="s">
        <v>2394</v>
      </c>
      <c r="P527" s="11" t="s">
        <v>2394</v>
      </c>
      <c r="Q527" s="11"/>
      <c r="R527" s="17">
        <v>46342</v>
      </c>
      <c r="S527" s="17">
        <v>46346</v>
      </c>
      <c r="T527" s="11"/>
      <c r="U527" s="11"/>
      <c r="V527" s="11"/>
      <c r="W527" s="13"/>
      <c r="X527" s="13"/>
      <c r="Y527" s="13"/>
      <c r="Z527" s="13"/>
      <c r="AA527" s="13"/>
      <c r="AB527" s="13"/>
      <c r="AC527" s="13"/>
      <c r="AD527" s="13"/>
      <c r="AE527" s="13"/>
      <c r="AF527" s="13"/>
      <c r="AG527" s="13"/>
      <c r="AH527" s="11"/>
    </row>
    <row r="528" spans="1:34" ht="15" customHeight="1" x14ac:dyDescent="0.25">
      <c r="A528" s="12">
        <v>14403854080</v>
      </c>
      <c r="B528" s="11" t="s">
        <v>2392</v>
      </c>
      <c r="C528" s="19" t="s">
        <v>2393</v>
      </c>
      <c r="D528" s="11" t="s">
        <v>1044</v>
      </c>
      <c r="E528" s="22" t="s">
        <v>3557</v>
      </c>
      <c r="F528" s="11" t="s">
        <v>1045</v>
      </c>
      <c r="G528" s="11"/>
      <c r="H528" s="11"/>
      <c r="I528" s="11"/>
      <c r="J528" s="11"/>
      <c r="K528" s="11"/>
      <c r="L528" s="11"/>
      <c r="M528" s="11" t="s">
        <v>3558</v>
      </c>
      <c r="N528" s="11" t="s">
        <v>2937</v>
      </c>
      <c r="O528" s="12" t="s">
        <v>2394</v>
      </c>
      <c r="P528" s="11" t="s">
        <v>2394</v>
      </c>
      <c r="Q528" s="11" t="s">
        <v>3559</v>
      </c>
      <c r="R528" s="17">
        <v>46342</v>
      </c>
      <c r="S528" s="17">
        <v>46346</v>
      </c>
      <c r="T528" s="11"/>
      <c r="U528" s="11"/>
      <c r="V528" s="11"/>
      <c r="W528" s="13"/>
      <c r="X528" s="13"/>
      <c r="Y528" s="13"/>
      <c r="Z528" s="13"/>
      <c r="AA528" s="13"/>
      <c r="AB528" s="13"/>
      <c r="AC528" s="13"/>
      <c r="AD528" s="13"/>
      <c r="AE528" s="13"/>
      <c r="AF528" s="13"/>
      <c r="AG528" s="13"/>
      <c r="AH528" s="11"/>
    </row>
    <row r="529" spans="1:34" ht="15" customHeight="1" x14ac:dyDescent="0.25">
      <c r="A529" s="12" t="s">
        <v>2529</v>
      </c>
      <c r="B529" s="11" t="s">
        <v>2392</v>
      </c>
      <c r="C529" s="19" t="s">
        <v>2393</v>
      </c>
      <c r="D529" s="11" t="s">
        <v>1046</v>
      </c>
      <c r="E529" s="21" t="s">
        <v>5533</v>
      </c>
      <c r="F529" s="11" t="s">
        <v>1047</v>
      </c>
      <c r="G529" s="11"/>
      <c r="H529" s="11"/>
      <c r="I529" s="11"/>
      <c r="J529" s="11"/>
      <c r="K529" s="11"/>
      <c r="L529" s="11"/>
      <c r="M529" s="11" t="s">
        <v>5534</v>
      </c>
      <c r="N529" s="11" t="s">
        <v>5067</v>
      </c>
      <c r="O529" s="12" t="s">
        <v>5973</v>
      </c>
      <c r="P529" s="11" t="s">
        <v>2432</v>
      </c>
      <c r="Q529" s="15" t="s">
        <v>5535</v>
      </c>
      <c r="R529" s="17">
        <v>46342</v>
      </c>
      <c r="S529" s="17">
        <v>46346</v>
      </c>
      <c r="T529" s="11"/>
      <c r="U529" s="11"/>
      <c r="V529" s="11"/>
      <c r="W529" s="11" t="s">
        <v>3247</v>
      </c>
      <c r="X529" s="13" t="s">
        <v>6055</v>
      </c>
      <c r="Y529" s="13"/>
      <c r="Z529" s="13"/>
      <c r="AA529" s="13"/>
      <c r="AB529" s="13"/>
      <c r="AC529" s="13"/>
      <c r="AD529" s="13"/>
      <c r="AE529" s="13"/>
      <c r="AF529" s="13"/>
      <c r="AG529" s="13"/>
      <c r="AH529" s="11"/>
    </row>
    <row r="530" spans="1:34" ht="15" customHeight="1" x14ac:dyDescent="0.25">
      <c r="A530" s="12">
        <v>17167590370</v>
      </c>
      <c r="B530" s="11" t="s">
        <v>2392</v>
      </c>
      <c r="C530" s="19" t="s">
        <v>2393</v>
      </c>
      <c r="D530" s="11" t="s">
        <v>1048</v>
      </c>
      <c r="E530" s="22" t="s">
        <v>3560</v>
      </c>
      <c r="F530" s="11" t="s">
        <v>1049</v>
      </c>
      <c r="G530" s="11"/>
      <c r="H530" s="11"/>
      <c r="I530" s="11"/>
      <c r="J530" s="11"/>
      <c r="K530" s="11"/>
      <c r="L530" s="11"/>
      <c r="M530" s="11" t="s">
        <v>3561</v>
      </c>
      <c r="N530" s="11" t="s">
        <v>2611</v>
      </c>
      <c r="O530" s="12" t="s">
        <v>2394</v>
      </c>
      <c r="P530" s="11" t="s">
        <v>2394</v>
      </c>
      <c r="Q530" s="11"/>
      <c r="R530" s="17">
        <v>46342</v>
      </c>
      <c r="S530" s="17">
        <v>46346</v>
      </c>
      <c r="T530" s="11"/>
      <c r="U530" s="11"/>
      <c r="V530" s="11"/>
      <c r="W530" s="13"/>
      <c r="X530" s="13"/>
      <c r="Y530" s="13"/>
      <c r="Z530" s="13"/>
      <c r="AA530" s="13"/>
      <c r="AB530" s="13"/>
      <c r="AC530" s="13"/>
      <c r="AD530" s="13"/>
      <c r="AE530" s="13"/>
      <c r="AF530" s="13"/>
      <c r="AG530" s="13"/>
      <c r="AH530" s="11"/>
    </row>
    <row r="531" spans="1:34" ht="15" customHeight="1" x14ac:dyDescent="0.25">
      <c r="A531" s="12">
        <v>4012065042169</v>
      </c>
      <c r="B531" s="11" t="s">
        <v>2392</v>
      </c>
      <c r="C531" s="19" t="s">
        <v>2393</v>
      </c>
      <c r="D531" s="11" t="s">
        <v>1050</v>
      </c>
      <c r="E531" s="22" t="s">
        <v>3562</v>
      </c>
      <c r="F531" s="11" t="s">
        <v>1051</v>
      </c>
      <c r="G531" s="11"/>
      <c r="H531" s="11"/>
      <c r="I531" s="11"/>
      <c r="J531" s="11"/>
      <c r="K531" s="11"/>
      <c r="L531" s="11"/>
      <c r="M531" s="11" t="s">
        <v>3563</v>
      </c>
      <c r="N531" s="11" t="s">
        <v>3564</v>
      </c>
      <c r="O531" s="12" t="s">
        <v>5973</v>
      </c>
      <c r="P531" s="11" t="s">
        <v>3565</v>
      </c>
      <c r="Q531" s="11"/>
      <c r="R531" s="17">
        <v>46342</v>
      </c>
      <c r="S531" s="17">
        <v>46346</v>
      </c>
      <c r="T531" s="11"/>
      <c r="U531" s="11"/>
      <c r="V531" s="11"/>
      <c r="W531" s="13"/>
      <c r="X531" s="13"/>
      <c r="Y531" s="13"/>
      <c r="Z531" s="13"/>
      <c r="AA531" s="13"/>
      <c r="AB531" s="13"/>
      <c r="AC531" s="13"/>
      <c r="AD531" s="13"/>
      <c r="AE531" s="13"/>
      <c r="AF531" s="13"/>
      <c r="AG531" s="13"/>
      <c r="AH531" s="11"/>
    </row>
    <row r="532" spans="1:34" ht="15" customHeight="1" x14ac:dyDescent="0.25">
      <c r="A532" s="12">
        <v>12624127107</v>
      </c>
      <c r="B532" s="11" t="s">
        <v>2392</v>
      </c>
      <c r="C532" s="19" t="s">
        <v>2393</v>
      </c>
      <c r="D532" s="11" t="s">
        <v>1052</v>
      </c>
      <c r="E532" s="22" t="s">
        <v>3566</v>
      </c>
      <c r="F532" s="11" t="s">
        <v>1053</v>
      </c>
      <c r="G532" s="11"/>
      <c r="H532" s="11"/>
      <c r="I532" s="11"/>
      <c r="J532" s="11"/>
      <c r="K532" s="11"/>
      <c r="L532" s="11"/>
      <c r="M532" s="11" t="s">
        <v>3567</v>
      </c>
      <c r="N532" s="11" t="s">
        <v>2559</v>
      </c>
      <c r="O532" s="12" t="s">
        <v>2394</v>
      </c>
      <c r="P532" s="11" t="s">
        <v>2394</v>
      </c>
      <c r="Q532" s="11" t="s">
        <v>3568</v>
      </c>
      <c r="R532" s="17">
        <v>46342</v>
      </c>
      <c r="S532" s="17">
        <v>46346</v>
      </c>
      <c r="T532" s="11"/>
      <c r="U532" s="11"/>
      <c r="V532" s="11"/>
      <c r="W532" s="13"/>
      <c r="X532" s="13"/>
      <c r="Y532" s="13"/>
      <c r="Z532" s="13"/>
      <c r="AA532" s="13"/>
      <c r="AB532" s="13"/>
      <c r="AC532" s="13"/>
      <c r="AD532" s="13"/>
      <c r="AE532" s="13"/>
      <c r="AF532" s="13"/>
      <c r="AG532" s="13"/>
      <c r="AH532" s="11"/>
    </row>
    <row r="533" spans="1:34" ht="15" customHeight="1" x14ac:dyDescent="0.25">
      <c r="A533" s="12">
        <v>447300075627</v>
      </c>
      <c r="B533" s="11" t="s">
        <v>2392</v>
      </c>
      <c r="C533" s="19" t="s">
        <v>2393</v>
      </c>
      <c r="D533" s="11" t="s">
        <v>1054</v>
      </c>
      <c r="E533" s="21" t="s">
        <v>5538</v>
      </c>
      <c r="F533" s="11" t="s">
        <v>1055</v>
      </c>
      <c r="G533" s="11"/>
      <c r="H533" s="11"/>
      <c r="I533" s="11"/>
      <c r="J533" s="11"/>
      <c r="K533" s="11"/>
      <c r="L533" s="11"/>
      <c r="M533" s="11" t="s">
        <v>5536</v>
      </c>
      <c r="N533" s="11" t="s">
        <v>5537</v>
      </c>
      <c r="O533" s="12" t="s">
        <v>2398</v>
      </c>
      <c r="P533" s="11" t="s">
        <v>2398</v>
      </c>
      <c r="Q533" s="15" t="s">
        <v>5539</v>
      </c>
      <c r="R533" s="17">
        <v>46342</v>
      </c>
      <c r="S533" s="17">
        <v>46346</v>
      </c>
      <c r="T533" s="11"/>
      <c r="U533" s="11"/>
      <c r="V533" s="11"/>
      <c r="W533" s="13"/>
      <c r="X533" s="13"/>
      <c r="Y533" s="13"/>
      <c r="Z533" s="13"/>
      <c r="AA533" s="13"/>
      <c r="AB533" s="13"/>
      <c r="AC533" s="13"/>
      <c r="AD533" s="13"/>
      <c r="AE533" s="13"/>
      <c r="AF533" s="13"/>
      <c r="AG533" s="13"/>
      <c r="AH533" s="11"/>
    </row>
    <row r="534" spans="1:34" ht="15" customHeight="1" x14ac:dyDescent="0.25">
      <c r="A534" s="12">
        <v>14433544570</v>
      </c>
      <c r="B534" s="11" t="s">
        <v>2392</v>
      </c>
      <c r="C534" s="19" t="s">
        <v>2393</v>
      </c>
      <c r="D534" s="11" t="s">
        <v>1056</v>
      </c>
      <c r="E534" s="22" t="s">
        <v>3569</v>
      </c>
      <c r="F534" s="11" t="s">
        <v>1057</v>
      </c>
      <c r="G534" s="11"/>
      <c r="H534" s="11"/>
      <c r="I534" s="11"/>
      <c r="J534" s="11"/>
      <c r="K534" s="11"/>
      <c r="L534" s="11"/>
      <c r="M534" s="11" t="s">
        <v>3570</v>
      </c>
      <c r="N534" s="11" t="s">
        <v>3571</v>
      </c>
      <c r="O534" s="12" t="s">
        <v>2394</v>
      </c>
      <c r="P534" s="11" t="s">
        <v>2394</v>
      </c>
      <c r="Q534" s="11" t="s">
        <v>3572</v>
      </c>
      <c r="R534" s="17">
        <v>46342</v>
      </c>
      <c r="S534" s="17">
        <v>46346</v>
      </c>
      <c r="T534" s="11"/>
      <c r="U534" s="11"/>
      <c r="V534" s="11"/>
      <c r="W534" s="13"/>
      <c r="X534" s="13"/>
      <c r="Y534" s="13"/>
      <c r="Z534" s="13"/>
      <c r="AA534" s="13"/>
      <c r="AB534" s="13"/>
      <c r="AC534" s="13"/>
      <c r="AD534" s="13"/>
      <c r="AE534" s="13"/>
      <c r="AF534" s="13"/>
      <c r="AG534" s="13"/>
      <c r="AH534" s="11"/>
    </row>
    <row r="535" spans="1:34" ht="15" customHeight="1" x14ac:dyDescent="0.25">
      <c r="A535" s="12">
        <v>302310254438</v>
      </c>
      <c r="B535" s="11" t="s">
        <v>2392</v>
      </c>
      <c r="C535" s="19" t="s">
        <v>2393</v>
      </c>
      <c r="D535" s="11" t="s">
        <v>1058</v>
      </c>
      <c r="E535" s="22" t="s">
        <v>3573</v>
      </c>
      <c r="F535" s="11" t="s">
        <v>1059</v>
      </c>
      <c r="G535" s="11"/>
      <c r="H535" s="11"/>
      <c r="I535" s="11"/>
      <c r="J535" s="11"/>
      <c r="K535" s="11"/>
      <c r="L535" s="11"/>
      <c r="M535" s="11" t="s">
        <v>3574</v>
      </c>
      <c r="N535" s="11" t="s">
        <v>3575</v>
      </c>
      <c r="O535" s="12" t="s">
        <v>5974</v>
      </c>
      <c r="P535" s="11" t="s">
        <v>3253</v>
      </c>
      <c r="Q535" s="11" t="s">
        <v>3576</v>
      </c>
      <c r="R535" s="17">
        <v>46342</v>
      </c>
      <c r="S535" s="17">
        <v>46346</v>
      </c>
      <c r="T535" s="11"/>
      <c r="U535" s="11"/>
      <c r="V535" s="11"/>
      <c r="W535" s="11" t="s">
        <v>3247</v>
      </c>
      <c r="X535" s="13"/>
      <c r="Y535" s="13" t="s">
        <v>6038</v>
      </c>
      <c r="Z535" s="13"/>
      <c r="AA535" s="13"/>
      <c r="AB535" s="13"/>
      <c r="AC535" s="13"/>
      <c r="AD535" s="13"/>
      <c r="AE535" s="13"/>
      <c r="AF535" s="13"/>
      <c r="AG535" s="13"/>
      <c r="AH535" s="11"/>
    </row>
    <row r="536" spans="1:34" ht="15" customHeight="1" x14ac:dyDescent="0.25">
      <c r="A536" s="14">
        <v>18777892267</v>
      </c>
      <c r="B536" s="13" t="s">
        <v>2392</v>
      </c>
      <c r="C536" s="20" t="s">
        <v>2393</v>
      </c>
      <c r="D536" s="11" t="s">
        <v>1060</v>
      </c>
      <c r="E536" s="23" t="s">
        <v>5543</v>
      </c>
      <c r="F536" s="13" t="s">
        <v>1061</v>
      </c>
      <c r="G536" s="13"/>
      <c r="H536" s="13"/>
      <c r="I536" s="13"/>
      <c r="J536" s="13"/>
      <c r="K536" s="13"/>
      <c r="L536" s="11"/>
      <c r="M536" s="13" t="s">
        <v>5544</v>
      </c>
      <c r="N536" s="13" t="s">
        <v>2664</v>
      </c>
      <c r="O536" s="12" t="s">
        <v>2394</v>
      </c>
      <c r="P536" s="13" t="s">
        <v>2394</v>
      </c>
      <c r="Q536" s="16" t="s">
        <v>5545</v>
      </c>
      <c r="R536" s="18">
        <v>46342</v>
      </c>
      <c r="S536" s="18">
        <v>46346</v>
      </c>
      <c r="T536" s="13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F536" s="13"/>
      <c r="AG536" s="13"/>
      <c r="AH536" s="13"/>
    </row>
    <row r="537" spans="1:34" ht="15" customHeight="1" x14ac:dyDescent="0.25">
      <c r="A537" s="12">
        <v>13142758066</v>
      </c>
      <c r="B537" s="11" t="s">
        <v>2392</v>
      </c>
      <c r="C537" s="19" t="s">
        <v>2393</v>
      </c>
      <c r="D537" s="11" t="s">
        <v>1062</v>
      </c>
      <c r="E537" s="22" t="s">
        <v>3577</v>
      </c>
      <c r="F537" s="11" t="s">
        <v>1063</v>
      </c>
      <c r="G537" s="11"/>
      <c r="H537" s="11"/>
      <c r="I537" s="11"/>
      <c r="J537" s="11"/>
      <c r="K537" s="11"/>
      <c r="L537" s="11"/>
      <c r="M537" s="11" t="s">
        <v>3578</v>
      </c>
      <c r="N537" s="11" t="s">
        <v>3470</v>
      </c>
      <c r="O537" s="12" t="s">
        <v>2394</v>
      </c>
      <c r="P537" s="11" t="s">
        <v>2394</v>
      </c>
      <c r="Q537" s="11" t="s">
        <v>3579</v>
      </c>
      <c r="R537" s="17">
        <v>46342</v>
      </c>
      <c r="S537" s="17">
        <v>46346</v>
      </c>
      <c r="T537" s="11"/>
      <c r="U537" s="11"/>
      <c r="V537" s="11"/>
      <c r="W537" s="13"/>
      <c r="X537" s="13"/>
      <c r="Y537" s="13"/>
      <c r="Z537" s="13"/>
      <c r="AA537" s="13"/>
      <c r="AB537" s="13"/>
      <c r="AC537" s="13"/>
      <c r="AD537" s="13"/>
      <c r="AE537" s="13"/>
      <c r="AF537" s="13"/>
      <c r="AG537" s="13"/>
      <c r="AH537" s="11"/>
    </row>
    <row r="538" spans="1:34" ht="15" customHeight="1" x14ac:dyDescent="0.25">
      <c r="A538" s="12">
        <v>18136779377</v>
      </c>
      <c r="B538" s="11" t="s">
        <v>2392</v>
      </c>
      <c r="C538" s="19" t="s">
        <v>2393</v>
      </c>
      <c r="D538" s="11" t="s">
        <v>1064</v>
      </c>
      <c r="E538" s="22" t="s">
        <v>3580</v>
      </c>
      <c r="F538" s="11" t="s">
        <v>1065</v>
      </c>
      <c r="G538" s="11"/>
      <c r="H538" s="11"/>
      <c r="I538" s="11"/>
      <c r="J538" s="11"/>
      <c r="K538" s="11"/>
      <c r="L538" s="11"/>
      <c r="M538" s="11" t="s">
        <v>3581</v>
      </c>
      <c r="N538" s="11" t="s">
        <v>2427</v>
      </c>
      <c r="O538" s="12" t="s">
        <v>2394</v>
      </c>
      <c r="P538" s="11" t="s">
        <v>2394</v>
      </c>
      <c r="Q538" s="11"/>
      <c r="R538" s="17">
        <v>46342</v>
      </c>
      <c r="S538" s="17">
        <v>46346</v>
      </c>
      <c r="T538" s="11"/>
      <c r="U538" s="11"/>
      <c r="V538" s="11"/>
      <c r="W538" s="13"/>
      <c r="X538" s="13"/>
      <c r="Y538" s="13"/>
      <c r="Z538" s="13"/>
      <c r="AA538" s="13"/>
      <c r="AB538" s="13"/>
      <c r="AC538" s="13"/>
      <c r="AD538" s="13"/>
      <c r="AE538" s="13"/>
      <c r="AF538" s="13"/>
      <c r="AG538" s="13"/>
      <c r="AH538" s="11"/>
    </row>
    <row r="539" spans="1:34" ht="15" customHeight="1" x14ac:dyDescent="0.25">
      <c r="A539" s="14">
        <v>16155458109</v>
      </c>
      <c r="B539" s="13" t="s">
        <v>2392</v>
      </c>
      <c r="C539" s="20" t="s">
        <v>2393</v>
      </c>
      <c r="D539" s="11" t="s">
        <v>1066</v>
      </c>
      <c r="E539" s="23" t="s">
        <v>5546</v>
      </c>
      <c r="F539" s="13" t="s">
        <v>1067</v>
      </c>
      <c r="G539" s="13"/>
      <c r="H539" s="13"/>
      <c r="I539" s="13"/>
      <c r="J539" s="13"/>
      <c r="K539" s="13"/>
      <c r="L539" s="11"/>
      <c r="M539" s="13" t="s">
        <v>5547</v>
      </c>
      <c r="N539" s="13" t="s">
        <v>4086</v>
      </c>
      <c r="O539" s="12" t="s">
        <v>2394</v>
      </c>
      <c r="P539" s="13" t="s">
        <v>2394</v>
      </c>
      <c r="Q539" s="13"/>
      <c r="R539" s="18">
        <v>46342</v>
      </c>
      <c r="S539" s="18">
        <v>46346</v>
      </c>
      <c r="T539" s="13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F539" s="13"/>
      <c r="AG539" s="13"/>
      <c r="AH539" s="13"/>
    </row>
    <row r="540" spans="1:34" ht="15" customHeight="1" x14ac:dyDescent="0.25">
      <c r="A540" s="12">
        <v>441616100022</v>
      </c>
      <c r="B540" s="11" t="s">
        <v>2392</v>
      </c>
      <c r="C540" s="19" t="s">
        <v>2393</v>
      </c>
      <c r="D540" s="11" t="s">
        <v>1068</v>
      </c>
      <c r="E540" s="22" t="s">
        <v>3582</v>
      </c>
      <c r="F540" s="11" t="s">
        <v>1069</v>
      </c>
      <c r="G540" s="11"/>
      <c r="H540" s="11"/>
      <c r="I540" s="11"/>
      <c r="J540" s="11"/>
      <c r="K540" s="11"/>
      <c r="L540" s="11"/>
      <c r="M540" s="11" t="s">
        <v>3583</v>
      </c>
      <c r="N540" s="11" t="s">
        <v>2790</v>
      </c>
      <c r="O540" s="12" t="s">
        <v>2398</v>
      </c>
      <c r="P540" s="11" t="s">
        <v>2398</v>
      </c>
      <c r="Q540" s="11"/>
      <c r="R540" s="17">
        <v>46342</v>
      </c>
      <c r="S540" s="17">
        <v>46346</v>
      </c>
      <c r="T540" s="11"/>
      <c r="U540" s="11"/>
      <c r="V540" s="11"/>
      <c r="W540" s="13"/>
      <c r="X540" s="13"/>
      <c r="Y540" s="13"/>
      <c r="Z540" s="13"/>
      <c r="AA540" s="13"/>
      <c r="AB540" s="13"/>
      <c r="AC540" s="13"/>
      <c r="AD540" s="13"/>
      <c r="AE540" s="13"/>
      <c r="AF540" s="13"/>
      <c r="AG540" s="13"/>
      <c r="AH540" s="11"/>
    </row>
    <row r="541" spans="1:34" ht="15" customHeight="1" x14ac:dyDescent="0.25">
      <c r="A541" s="12">
        <v>14153160610</v>
      </c>
      <c r="B541" s="11" t="s">
        <v>2392</v>
      </c>
      <c r="C541" s="19" t="s">
        <v>2393</v>
      </c>
      <c r="D541" s="11" t="s">
        <v>1070</v>
      </c>
      <c r="E541" s="22" t="s">
        <v>3584</v>
      </c>
      <c r="F541" s="11" t="s">
        <v>1071</v>
      </c>
      <c r="G541" s="11"/>
      <c r="H541" s="11"/>
      <c r="I541" s="11"/>
      <c r="J541" s="11"/>
      <c r="K541" s="11"/>
      <c r="L541" s="11"/>
      <c r="M541" s="11" t="s">
        <v>3585</v>
      </c>
      <c r="N541" s="11" t="s">
        <v>3586</v>
      </c>
      <c r="O541" s="12" t="s">
        <v>2394</v>
      </c>
      <c r="P541" s="11" t="s">
        <v>2394</v>
      </c>
      <c r="Q541" s="11" t="s">
        <v>3587</v>
      </c>
      <c r="R541" s="17">
        <v>46342</v>
      </c>
      <c r="S541" s="17">
        <v>46346</v>
      </c>
      <c r="T541" s="11"/>
      <c r="U541" s="11"/>
      <c r="V541" s="11"/>
      <c r="W541" s="13"/>
      <c r="X541" s="13"/>
      <c r="Y541" s="13"/>
      <c r="Z541" s="13"/>
      <c r="AA541" s="13"/>
      <c r="AB541" s="13"/>
      <c r="AC541" s="13"/>
      <c r="AD541" s="13"/>
      <c r="AE541" s="13"/>
      <c r="AF541" s="13"/>
      <c r="AG541" s="13"/>
      <c r="AH541" s="11"/>
    </row>
    <row r="542" spans="1:34" ht="15" customHeight="1" x14ac:dyDescent="0.25">
      <c r="A542" s="12">
        <v>16046071111</v>
      </c>
      <c r="B542" s="11" t="s">
        <v>2392</v>
      </c>
      <c r="C542" s="19" t="s">
        <v>2393</v>
      </c>
      <c r="D542" s="11" t="s">
        <v>1072</v>
      </c>
      <c r="E542" s="22" t="s">
        <v>3588</v>
      </c>
      <c r="F542" s="11" t="s">
        <v>1073</v>
      </c>
      <c r="G542" s="11"/>
      <c r="H542" s="11"/>
      <c r="I542" s="11"/>
      <c r="J542" s="11"/>
      <c r="K542" s="11"/>
      <c r="L542" s="11"/>
      <c r="M542" s="11" t="s">
        <v>3589</v>
      </c>
      <c r="N542" s="11" t="s">
        <v>3590</v>
      </c>
      <c r="O542" s="12" t="s">
        <v>2394</v>
      </c>
      <c r="P542" s="11" t="s">
        <v>2450</v>
      </c>
      <c r="Q542" s="11" t="s">
        <v>3591</v>
      </c>
      <c r="R542" s="17">
        <v>46342</v>
      </c>
      <c r="S542" s="17">
        <v>46346</v>
      </c>
      <c r="T542" s="11"/>
      <c r="U542" s="11"/>
      <c r="V542" s="11"/>
      <c r="W542" s="13"/>
      <c r="X542" s="13"/>
      <c r="Y542" s="13"/>
      <c r="Z542" s="13"/>
      <c r="AA542" s="13"/>
      <c r="AB542" s="13"/>
      <c r="AC542" s="13"/>
      <c r="AD542" s="13"/>
      <c r="AE542" s="13"/>
      <c r="AF542" s="13"/>
      <c r="AG542" s="13"/>
      <c r="AH542" s="11"/>
    </row>
    <row r="543" spans="1:34" ht="15" customHeight="1" x14ac:dyDescent="0.25">
      <c r="A543" s="14">
        <v>9908899800</v>
      </c>
      <c r="B543" s="13" t="s">
        <v>2392</v>
      </c>
      <c r="C543" s="20" t="s">
        <v>2393</v>
      </c>
      <c r="D543" s="11" t="s">
        <v>1074</v>
      </c>
      <c r="E543" s="23" t="s">
        <v>5549</v>
      </c>
      <c r="F543" s="13" t="s">
        <v>1075</v>
      </c>
      <c r="G543" s="13"/>
      <c r="H543" s="13"/>
      <c r="I543" s="13"/>
      <c r="J543" s="13"/>
      <c r="K543" s="13"/>
      <c r="L543" s="11"/>
      <c r="M543" s="13" t="s">
        <v>5548</v>
      </c>
      <c r="N543" s="13" t="s">
        <v>5112</v>
      </c>
      <c r="O543" s="12" t="s">
        <v>5975</v>
      </c>
      <c r="P543" s="11" t="s">
        <v>2602</v>
      </c>
      <c r="Q543" s="16" t="s">
        <v>5550</v>
      </c>
      <c r="R543" s="18">
        <v>46342</v>
      </c>
      <c r="S543" s="18">
        <v>46346</v>
      </c>
      <c r="T543" s="13"/>
      <c r="U543" s="13"/>
      <c r="V543" s="13"/>
      <c r="W543" s="11" t="s">
        <v>6010</v>
      </c>
      <c r="X543" s="13"/>
      <c r="Y543" s="13"/>
      <c r="Z543" s="13"/>
      <c r="AA543" s="13"/>
      <c r="AB543" s="13"/>
      <c r="AC543" s="13"/>
      <c r="AD543" s="13" t="s">
        <v>6011</v>
      </c>
      <c r="AE543" s="13"/>
      <c r="AF543" s="13" t="s">
        <v>5986</v>
      </c>
      <c r="AG543" s="13"/>
      <c r="AH543" s="11" t="s">
        <v>5986</v>
      </c>
    </row>
    <row r="544" spans="1:34" ht="15" customHeight="1" x14ac:dyDescent="0.25">
      <c r="A544" s="12">
        <v>14754548837</v>
      </c>
      <c r="B544" s="11" t="s">
        <v>2392</v>
      </c>
      <c r="C544" s="19" t="s">
        <v>2393</v>
      </c>
      <c r="D544" s="11" t="s">
        <v>1076</v>
      </c>
      <c r="E544" s="22" t="s">
        <v>3592</v>
      </c>
      <c r="F544" s="11" t="s">
        <v>1077</v>
      </c>
      <c r="G544" s="11"/>
      <c r="H544" s="11"/>
      <c r="I544" s="11"/>
      <c r="J544" s="11"/>
      <c r="K544" s="11"/>
      <c r="L544" s="11"/>
      <c r="M544" s="11" t="s">
        <v>3593</v>
      </c>
      <c r="N544" s="11" t="s">
        <v>3247</v>
      </c>
      <c r="O544" s="12" t="s">
        <v>2394</v>
      </c>
      <c r="P544" s="11" t="s">
        <v>2394</v>
      </c>
      <c r="Q544" s="11" t="s">
        <v>3594</v>
      </c>
      <c r="R544" s="17">
        <v>46342</v>
      </c>
      <c r="S544" s="17">
        <v>46346</v>
      </c>
      <c r="T544" s="11"/>
      <c r="U544" s="11"/>
      <c r="V544" s="11"/>
      <c r="W544" s="13"/>
      <c r="X544" s="13"/>
      <c r="Y544" s="13"/>
      <c r="Z544" s="13"/>
      <c r="AA544" s="13"/>
      <c r="AB544" s="13"/>
      <c r="AC544" s="13"/>
      <c r="AD544" s="13"/>
      <c r="AE544" s="13"/>
      <c r="AF544" s="13"/>
      <c r="AG544" s="13"/>
      <c r="AH544" s="11"/>
    </row>
    <row r="545" spans="1:34" ht="15" customHeight="1" x14ac:dyDescent="0.25">
      <c r="A545" s="12">
        <v>31184691400</v>
      </c>
      <c r="B545" s="11" t="s">
        <v>2392</v>
      </c>
      <c r="C545" s="19" t="s">
        <v>2393</v>
      </c>
      <c r="D545" s="11" t="s">
        <v>1078</v>
      </c>
      <c r="E545" s="22" t="s">
        <v>3595</v>
      </c>
      <c r="F545" s="11" t="s">
        <v>1079</v>
      </c>
      <c r="G545" s="11"/>
      <c r="H545" s="11"/>
      <c r="I545" s="11"/>
      <c r="J545" s="11"/>
      <c r="K545" s="11"/>
      <c r="L545" s="11"/>
      <c r="M545" s="11" t="s">
        <v>3596</v>
      </c>
      <c r="N545" s="11" t="s">
        <v>3048</v>
      </c>
      <c r="O545" s="12" t="s">
        <v>5974</v>
      </c>
      <c r="P545" s="11" t="s">
        <v>3048</v>
      </c>
      <c r="Q545" s="11" t="s">
        <v>3597</v>
      </c>
      <c r="R545" s="17">
        <v>46342</v>
      </c>
      <c r="S545" s="17">
        <v>46346</v>
      </c>
      <c r="T545" s="11"/>
      <c r="U545" s="11"/>
      <c r="V545" s="11"/>
      <c r="W545" s="11" t="s">
        <v>6033</v>
      </c>
      <c r="X545" s="13"/>
      <c r="Y545" s="13" t="s">
        <v>6043</v>
      </c>
      <c r="Z545" s="13"/>
      <c r="AA545" s="13"/>
      <c r="AB545" s="13"/>
      <c r="AC545" s="13"/>
      <c r="AD545" s="13"/>
      <c r="AE545" s="13"/>
      <c r="AF545" s="13"/>
      <c r="AG545" s="13"/>
      <c r="AH545" s="11"/>
    </row>
    <row r="546" spans="1:34" ht="15" customHeight="1" x14ac:dyDescent="0.25">
      <c r="A546" s="12">
        <v>39059386042</v>
      </c>
      <c r="B546" s="11" t="s">
        <v>2392</v>
      </c>
      <c r="C546" s="19" t="s">
        <v>2393</v>
      </c>
      <c r="D546" s="11" t="s">
        <v>1080</v>
      </c>
      <c r="E546" s="22" t="s">
        <v>3598</v>
      </c>
      <c r="F546" s="11" t="s">
        <v>1081</v>
      </c>
      <c r="G546" s="11"/>
      <c r="H546" s="11"/>
      <c r="I546" s="11"/>
      <c r="J546" s="11"/>
      <c r="K546" s="11"/>
      <c r="L546" s="11"/>
      <c r="M546" s="11" t="s">
        <v>3599</v>
      </c>
      <c r="N546" s="11" t="s">
        <v>2502</v>
      </c>
      <c r="O546" s="12" t="s">
        <v>5976</v>
      </c>
      <c r="P546" s="11" t="s">
        <v>2502</v>
      </c>
      <c r="Q546" s="11" t="s">
        <v>3600</v>
      </c>
      <c r="R546" s="17">
        <v>46342</v>
      </c>
      <c r="S546" s="17">
        <v>46346</v>
      </c>
      <c r="T546" s="11"/>
      <c r="U546" s="11"/>
      <c r="V546" s="11"/>
      <c r="W546" s="11" t="s">
        <v>6033</v>
      </c>
      <c r="X546" s="13"/>
      <c r="Y546" s="13" t="s">
        <v>6044</v>
      </c>
      <c r="Z546" s="13"/>
      <c r="AA546" s="13"/>
      <c r="AB546" s="13"/>
      <c r="AC546" s="13"/>
      <c r="AD546" s="13"/>
      <c r="AE546" s="13"/>
      <c r="AF546" s="13"/>
      <c r="AG546" s="13"/>
      <c r="AH546" s="11"/>
    </row>
    <row r="547" spans="1:34" ht="15" customHeight="1" x14ac:dyDescent="0.25">
      <c r="A547" s="12">
        <v>15033048899</v>
      </c>
      <c r="B547" s="11" t="s">
        <v>2392</v>
      </c>
      <c r="C547" s="19" t="s">
        <v>2393</v>
      </c>
      <c r="D547" s="11" t="s">
        <v>1082</v>
      </c>
      <c r="E547" s="22" t="s">
        <v>3601</v>
      </c>
      <c r="F547" s="11" t="s">
        <v>1083</v>
      </c>
      <c r="G547" s="11"/>
      <c r="H547" s="11"/>
      <c r="I547" s="11"/>
      <c r="J547" s="11"/>
      <c r="K547" s="11"/>
      <c r="L547" s="11"/>
      <c r="M547" s="11" t="s">
        <v>3602</v>
      </c>
      <c r="N547" s="11" t="s">
        <v>2714</v>
      </c>
      <c r="O547" s="12" t="s">
        <v>2394</v>
      </c>
      <c r="P547" s="11" t="s">
        <v>2394</v>
      </c>
      <c r="Q547" s="11" t="s">
        <v>3603</v>
      </c>
      <c r="R547" s="17">
        <v>46342</v>
      </c>
      <c r="S547" s="17">
        <v>46346</v>
      </c>
      <c r="T547" s="11"/>
      <c r="U547" s="11"/>
      <c r="V547" s="11"/>
      <c r="W547" s="13"/>
      <c r="X547" s="13"/>
      <c r="Y547" s="13"/>
      <c r="Z547" s="13"/>
      <c r="AA547" s="13"/>
      <c r="AB547" s="13"/>
      <c r="AC547" s="13"/>
      <c r="AD547" s="13"/>
      <c r="AE547" s="13"/>
      <c r="AF547" s="13"/>
      <c r="AG547" s="13"/>
      <c r="AH547" s="11"/>
    </row>
    <row r="548" spans="1:34" ht="15" customHeight="1" x14ac:dyDescent="0.25">
      <c r="A548" s="12">
        <v>18565326000</v>
      </c>
      <c r="B548" s="11" t="s">
        <v>2392</v>
      </c>
      <c r="C548" s="19" t="s">
        <v>2393</v>
      </c>
      <c r="D548" s="11" t="s">
        <v>1084</v>
      </c>
      <c r="E548" s="22" t="s">
        <v>3604</v>
      </c>
      <c r="F548" s="11" t="s">
        <v>1085</v>
      </c>
      <c r="G548" s="11"/>
      <c r="H548" s="11"/>
      <c r="I548" s="11"/>
      <c r="J548" s="11"/>
      <c r="K548" s="11"/>
      <c r="L548" s="11"/>
      <c r="M548" s="11" t="s">
        <v>3605</v>
      </c>
      <c r="N548" s="11" t="s">
        <v>3527</v>
      </c>
      <c r="O548" s="12" t="s">
        <v>2394</v>
      </c>
      <c r="P548" s="11" t="s">
        <v>2394</v>
      </c>
      <c r="Q548" s="11" t="s">
        <v>3606</v>
      </c>
      <c r="R548" s="17">
        <v>46342</v>
      </c>
      <c r="S548" s="17">
        <v>46346</v>
      </c>
      <c r="T548" s="11"/>
      <c r="U548" s="11"/>
      <c r="V548" s="11"/>
      <c r="W548" s="13"/>
      <c r="X548" s="13"/>
      <c r="Y548" s="13"/>
      <c r="Z548" s="13"/>
      <c r="AA548" s="13"/>
      <c r="AB548" s="13"/>
      <c r="AC548" s="13"/>
      <c r="AD548" s="13"/>
      <c r="AE548" s="13"/>
      <c r="AF548" s="13"/>
      <c r="AG548" s="13"/>
      <c r="AH548" s="11"/>
    </row>
    <row r="549" spans="1:34" ht="15" customHeight="1" x14ac:dyDescent="0.25">
      <c r="A549" s="12">
        <v>18006262308</v>
      </c>
      <c r="B549" s="11" t="s">
        <v>2392</v>
      </c>
      <c r="C549" s="19" t="s">
        <v>2393</v>
      </c>
      <c r="D549" s="11" t="s">
        <v>1086</v>
      </c>
      <c r="E549" s="22" t="s">
        <v>3607</v>
      </c>
      <c r="F549" s="11" t="s">
        <v>1087</v>
      </c>
      <c r="G549" s="11"/>
      <c r="H549" s="11"/>
      <c r="I549" s="11"/>
      <c r="J549" s="11"/>
      <c r="K549" s="11"/>
      <c r="L549" s="11"/>
      <c r="M549" s="11" t="s">
        <v>3608</v>
      </c>
      <c r="N549" s="11" t="s">
        <v>2679</v>
      </c>
      <c r="O549" s="12" t="s">
        <v>2394</v>
      </c>
      <c r="P549" s="11" t="s">
        <v>2394</v>
      </c>
      <c r="Q549" s="11" t="s">
        <v>3609</v>
      </c>
      <c r="R549" s="17">
        <v>46342</v>
      </c>
      <c r="S549" s="17">
        <v>46346</v>
      </c>
      <c r="T549" s="11"/>
      <c r="U549" s="11"/>
      <c r="V549" s="11"/>
      <c r="W549" s="13"/>
      <c r="X549" s="13"/>
      <c r="Y549" s="13"/>
      <c r="Z549" s="13"/>
      <c r="AA549" s="13"/>
      <c r="AB549" s="13"/>
      <c r="AC549" s="13"/>
      <c r="AD549" s="13"/>
      <c r="AE549" s="13"/>
      <c r="AF549" s="13"/>
      <c r="AG549" s="13"/>
      <c r="AH549" s="11"/>
    </row>
    <row r="550" spans="1:34" ht="15" customHeight="1" x14ac:dyDescent="0.25">
      <c r="A550" s="14">
        <v>12627868227</v>
      </c>
      <c r="B550" s="13" t="s">
        <v>2392</v>
      </c>
      <c r="C550" s="20" t="s">
        <v>2393</v>
      </c>
      <c r="D550" s="11" t="s">
        <v>1088</v>
      </c>
      <c r="E550" s="23" t="s">
        <v>5552</v>
      </c>
      <c r="F550" s="13" t="s">
        <v>1089</v>
      </c>
      <c r="G550" s="13"/>
      <c r="H550" s="13"/>
      <c r="I550" s="13"/>
      <c r="J550" s="13"/>
      <c r="K550" s="13"/>
      <c r="L550" s="11"/>
      <c r="M550" s="13" t="s">
        <v>5551</v>
      </c>
      <c r="N550" s="13" t="s">
        <v>2559</v>
      </c>
      <c r="O550" s="12" t="s">
        <v>2394</v>
      </c>
      <c r="P550" s="13" t="s">
        <v>2394</v>
      </c>
      <c r="Q550" s="16" t="s">
        <v>5553</v>
      </c>
      <c r="R550" s="18">
        <v>46342</v>
      </c>
      <c r="S550" s="18">
        <v>46346</v>
      </c>
      <c r="T550" s="13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F550" s="13"/>
      <c r="AG550" s="13"/>
      <c r="AH550" s="13"/>
    </row>
    <row r="551" spans="1:34" ht="15" customHeight="1" x14ac:dyDescent="0.25">
      <c r="A551" s="12">
        <v>17065293665</v>
      </c>
      <c r="B551" s="11" t="s">
        <v>2392</v>
      </c>
      <c r="C551" s="19" t="s">
        <v>2393</v>
      </c>
      <c r="D551" s="11" t="s">
        <v>1090</v>
      </c>
      <c r="E551" s="22" t="s">
        <v>3610</v>
      </c>
      <c r="F551" s="11" t="s">
        <v>1091</v>
      </c>
      <c r="G551" s="11"/>
      <c r="H551" s="11"/>
      <c r="I551" s="11"/>
      <c r="J551" s="11"/>
      <c r="K551" s="11"/>
      <c r="L551" s="11"/>
      <c r="M551" s="11" t="s">
        <v>3611</v>
      </c>
      <c r="N551" s="11" t="s">
        <v>2659</v>
      </c>
      <c r="O551" s="12" t="s">
        <v>2394</v>
      </c>
      <c r="P551" s="11" t="s">
        <v>2394</v>
      </c>
      <c r="Q551" s="11"/>
      <c r="R551" s="17">
        <v>46342</v>
      </c>
      <c r="S551" s="17">
        <v>46346</v>
      </c>
      <c r="T551" s="11"/>
      <c r="U551" s="11"/>
      <c r="V551" s="11"/>
      <c r="W551" s="13"/>
      <c r="X551" s="13"/>
      <c r="Y551" s="13"/>
      <c r="Z551" s="13"/>
      <c r="AA551" s="13"/>
      <c r="AB551" s="13"/>
      <c r="AC551" s="13"/>
      <c r="AD551" s="13"/>
      <c r="AE551" s="13"/>
      <c r="AF551" s="13"/>
      <c r="AG551" s="13"/>
      <c r="AH551" s="11"/>
    </row>
    <row r="552" spans="1:34" ht="15" customHeight="1" x14ac:dyDescent="0.25">
      <c r="A552" s="14">
        <v>8613728768101</v>
      </c>
      <c r="B552" s="13" t="s">
        <v>2392</v>
      </c>
      <c r="C552" s="20" t="s">
        <v>2393</v>
      </c>
      <c r="D552" s="11" t="s">
        <v>1092</v>
      </c>
      <c r="E552" s="23" t="s">
        <v>5554</v>
      </c>
      <c r="F552" s="13" t="s">
        <v>1093</v>
      </c>
      <c r="G552" s="13"/>
      <c r="H552" s="13"/>
      <c r="I552" s="13"/>
      <c r="J552" s="13"/>
      <c r="K552" s="13"/>
      <c r="L552" s="11"/>
      <c r="M552" s="13" t="s">
        <v>5556</v>
      </c>
      <c r="N552" s="13" t="s">
        <v>3382</v>
      </c>
      <c r="O552" s="12" t="s">
        <v>5973</v>
      </c>
      <c r="P552" s="13" t="s">
        <v>2432</v>
      </c>
      <c r="Q552" s="16" t="s">
        <v>5555</v>
      </c>
      <c r="R552" s="18">
        <v>46342</v>
      </c>
      <c r="S552" s="18">
        <v>46346</v>
      </c>
      <c r="T552" s="13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F552" s="13"/>
      <c r="AG552" s="13"/>
      <c r="AH552" s="13"/>
    </row>
    <row r="553" spans="1:34" ht="15" customHeight="1" x14ac:dyDescent="0.25">
      <c r="A553" s="12">
        <v>19548450800</v>
      </c>
      <c r="B553" s="11" t="s">
        <v>2392</v>
      </c>
      <c r="C553" s="19" t="s">
        <v>2393</v>
      </c>
      <c r="D553" s="11" t="s">
        <v>1094</v>
      </c>
      <c r="E553" s="22" t="s">
        <v>3612</v>
      </c>
      <c r="F553" s="11" t="s">
        <v>1095</v>
      </c>
      <c r="G553" s="11"/>
      <c r="H553" s="11"/>
      <c r="I553" s="11"/>
      <c r="J553" s="11"/>
      <c r="K553" s="11"/>
      <c r="L553" s="11"/>
      <c r="M553" s="11" t="s">
        <v>3613</v>
      </c>
      <c r="N553" s="11" t="s">
        <v>2427</v>
      </c>
      <c r="O553" s="12" t="s">
        <v>2394</v>
      </c>
      <c r="P553" s="11" t="s">
        <v>2394</v>
      </c>
      <c r="Q553" s="11"/>
      <c r="R553" s="17">
        <v>46342</v>
      </c>
      <c r="S553" s="17">
        <v>46346</v>
      </c>
      <c r="T553" s="11"/>
      <c r="U553" s="11"/>
      <c r="V553" s="11"/>
      <c r="W553" s="13"/>
      <c r="X553" s="13"/>
      <c r="Y553" s="13"/>
      <c r="Z553" s="13"/>
      <c r="AA553" s="13"/>
      <c r="AB553" s="13"/>
      <c r="AC553" s="13"/>
      <c r="AD553" s="13"/>
      <c r="AE553" s="13"/>
      <c r="AF553" s="13"/>
      <c r="AG553" s="13"/>
      <c r="AH553" s="11"/>
    </row>
    <row r="554" spans="1:34" ht="15" customHeight="1" x14ac:dyDescent="0.25">
      <c r="A554" s="14">
        <v>31651529587</v>
      </c>
      <c r="B554" s="13" t="s">
        <v>2392</v>
      </c>
      <c r="C554" s="20" t="s">
        <v>2393</v>
      </c>
      <c r="D554" s="11" t="s">
        <v>1096</v>
      </c>
      <c r="E554" s="23" t="s">
        <v>5559</v>
      </c>
      <c r="F554" s="13" t="s">
        <v>1097</v>
      </c>
      <c r="G554" s="13"/>
      <c r="H554" s="13"/>
      <c r="I554" s="13"/>
      <c r="J554" s="13"/>
      <c r="K554" s="13"/>
      <c r="L554" s="11"/>
      <c r="M554" s="13" t="s">
        <v>5557</v>
      </c>
      <c r="N554" s="13" t="s">
        <v>5558</v>
      </c>
      <c r="O554" s="12" t="s">
        <v>5974</v>
      </c>
      <c r="P554" s="11" t="s">
        <v>3048</v>
      </c>
      <c r="Q554" s="13"/>
      <c r="R554" s="18">
        <v>46342</v>
      </c>
      <c r="S554" s="18">
        <v>46346</v>
      </c>
      <c r="T554" s="13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F554" s="13"/>
      <c r="AG554" s="13"/>
      <c r="AH554" s="13"/>
    </row>
    <row r="555" spans="1:34" ht="15" customHeight="1" x14ac:dyDescent="0.25">
      <c r="A555" s="14">
        <v>16782910290</v>
      </c>
      <c r="B555" s="13" t="s">
        <v>2392</v>
      </c>
      <c r="C555" s="20" t="s">
        <v>2393</v>
      </c>
      <c r="D555" s="11" t="s">
        <v>1098</v>
      </c>
      <c r="E555" s="23" t="s">
        <v>5560</v>
      </c>
      <c r="F555" s="13" t="s">
        <v>1099</v>
      </c>
      <c r="G555" s="13"/>
      <c r="H555" s="13"/>
      <c r="I555" s="13"/>
      <c r="J555" s="13"/>
      <c r="K555" s="13"/>
      <c r="L555" s="11"/>
      <c r="M555" s="13" t="s">
        <v>5562</v>
      </c>
      <c r="N555" s="13" t="s">
        <v>3202</v>
      </c>
      <c r="O555" s="12" t="s">
        <v>2394</v>
      </c>
      <c r="P555" s="13" t="s">
        <v>2394</v>
      </c>
      <c r="Q555" s="16" t="s">
        <v>5563</v>
      </c>
      <c r="R555" s="18">
        <v>46342</v>
      </c>
      <c r="S555" s="18">
        <v>46346</v>
      </c>
      <c r="T555" s="13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F555" s="13"/>
      <c r="AG555" s="13"/>
      <c r="AH555" s="13"/>
    </row>
    <row r="556" spans="1:34" ht="15" customHeight="1" x14ac:dyDescent="0.25">
      <c r="A556" s="12">
        <v>16308305225</v>
      </c>
      <c r="B556" s="11" t="s">
        <v>2392</v>
      </c>
      <c r="C556" s="19" t="s">
        <v>2393</v>
      </c>
      <c r="D556" s="11" t="s">
        <v>1100</v>
      </c>
      <c r="E556" s="22" t="s">
        <v>3614</v>
      </c>
      <c r="F556" s="11" t="s">
        <v>1101</v>
      </c>
      <c r="G556" s="11"/>
      <c r="H556" s="11"/>
      <c r="I556" s="11"/>
      <c r="J556" s="11"/>
      <c r="K556" s="11"/>
      <c r="L556" s="11"/>
      <c r="M556" s="11" t="s">
        <v>3615</v>
      </c>
      <c r="N556" s="11" t="s">
        <v>2538</v>
      </c>
      <c r="O556" s="12" t="s">
        <v>2394</v>
      </c>
      <c r="P556" s="11" t="s">
        <v>2394</v>
      </c>
      <c r="Q556" s="11" t="s">
        <v>3616</v>
      </c>
      <c r="R556" s="17">
        <v>46342</v>
      </c>
      <c r="S556" s="17">
        <v>46346</v>
      </c>
      <c r="T556" s="11"/>
      <c r="U556" s="11"/>
      <c r="V556" s="11"/>
      <c r="W556" s="13"/>
      <c r="X556" s="13"/>
      <c r="Y556" s="13"/>
      <c r="Z556" s="13"/>
      <c r="AA556" s="13"/>
      <c r="AB556" s="13"/>
      <c r="AC556" s="13"/>
      <c r="AD556" s="13"/>
      <c r="AE556" s="13"/>
      <c r="AF556" s="13"/>
      <c r="AG556" s="13"/>
      <c r="AH556" s="11"/>
    </row>
    <row r="557" spans="1:34" ht="15" customHeight="1" x14ac:dyDescent="0.25">
      <c r="A557" s="12">
        <v>13862551599</v>
      </c>
      <c r="B557" s="11" t="s">
        <v>2392</v>
      </c>
      <c r="C557" s="19" t="s">
        <v>2393</v>
      </c>
      <c r="D557" s="11" t="s">
        <v>1102</v>
      </c>
      <c r="E557" s="22" t="s">
        <v>3617</v>
      </c>
      <c r="F557" s="11" t="s">
        <v>1103</v>
      </c>
      <c r="G557" s="11"/>
      <c r="H557" s="11"/>
      <c r="I557" s="11"/>
      <c r="J557" s="11"/>
      <c r="K557" s="11"/>
      <c r="L557" s="11"/>
      <c r="M557" s="11" t="s">
        <v>3618</v>
      </c>
      <c r="N557" s="11" t="s">
        <v>2542</v>
      </c>
      <c r="O557" s="12" t="s">
        <v>2394</v>
      </c>
      <c r="P557" s="11" t="s">
        <v>2394</v>
      </c>
      <c r="Q557" s="11" t="s">
        <v>3619</v>
      </c>
      <c r="R557" s="17">
        <v>46342</v>
      </c>
      <c r="S557" s="17">
        <v>46346</v>
      </c>
      <c r="T557" s="11"/>
      <c r="U557" s="11"/>
      <c r="V557" s="11"/>
      <c r="W557" s="13"/>
      <c r="X557" s="13"/>
      <c r="Y557" s="13"/>
      <c r="Z557" s="13"/>
      <c r="AA557" s="13"/>
      <c r="AB557" s="13"/>
      <c r="AC557" s="13"/>
      <c r="AD557" s="13"/>
      <c r="AE557" s="13"/>
      <c r="AF557" s="13"/>
      <c r="AG557" s="13"/>
      <c r="AH557" s="11"/>
    </row>
    <row r="558" spans="1:34" ht="15" customHeight="1" x14ac:dyDescent="0.25">
      <c r="A558" s="12">
        <v>8676027132778</v>
      </c>
      <c r="B558" s="11" t="s">
        <v>2392</v>
      </c>
      <c r="C558" s="19" t="s">
        <v>2393</v>
      </c>
      <c r="D558" s="11" t="s">
        <v>1104</v>
      </c>
      <c r="E558" s="22" t="s">
        <v>3620</v>
      </c>
      <c r="F558" s="11" t="s">
        <v>1105</v>
      </c>
      <c r="G558" s="11"/>
      <c r="H558" s="11"/>
      <c r="I558" s="11"/>
      <c r="J558" s="11"/>
      <c r="K558" s="11"/>
      <c r="L558" s="11"/>
      <c r="M558" s="11" t="s">
        <v>3621</v>
      </c>
      <c r="N558" s="11" t="s">
        <v>2431</v>
      </c>
      <c r="O558" s="12" t="s">
        <v>5973</v>
      </c>
      <c r="P558" s="11" t="s">
        <v>2432</v>
      </c>
      <c r="Q558" s="11" t="s">
        <v>3622</v>
      </c>
      <c r="R558" s="17">
        <v>46342</v>
      </c>
      <c r="S558" s="17">
        <v>46346</v>
      </c>
      <c r="T558" s="11"/>
      <c r="U558" s="11"/>
      <c r="V558" s="11"/>
      <c r="W558" s="13"/>
      <c r="X558" s="13"/>
      <c r="Y558" s="13"/>
      <c r="Z558" s="13"/>
      <c r="AA558" s="13"/>
      <c r="AB558" s="13"/>
      <c r="AC558" s="13"/>
      <c r="AD558" s="13"/>
      <c r="AE558" s="13"/>
      <c r="AF558" s="13"/>
      <c r="AG558" s="13"/>
      <c r="AH558" s="11"/>
    </row>
    <row r="559" spans="1:34" ht="15" customHeight="1" x14ac:dyDescent="0.25">
      <c r="A559" s="14">
        <v>862031192833</v>
      </c>
      <c r="B559" s="13" t="s">
        <v>2392</v>
      </c>
      <c r="C559" s="20" t="s">
        <v>2393</v>
      </c>
      <c r="D559" s="11" t="s">
        <v>1106</v>
      </c>
      <c r="E559" s="23" t="s">
        <v>4960</v>
      </c>
      <c r="F559" s="13" t="s">
        <v>1107</v>
      </c>
      <c r="G559" s="13"/>
      <c r="H559" s="13"/>
      <c r="I559" s="13"/>
      <c r="J559" s="13"/>
      <c r="K559" s="13"/>
      <c r="L559" s="11"/>
      <c r="M559" s="13" t="s">
        <v>5564</v>
      </c>
      <c r="N559" s="13" t="s">
        <v>3370</v>
      </c>
      <c r="O559" s="12" t="s">
        <v>5973</v>
      </c>
      <c r="P559" s="13" t="s">
        <v>2432</v>
      </c>
      <c r="Q559" s="16" t="s">
        <v>4961</v>
      </c>
      <c r="R559" s="18">
        <v>46342</v>
      </c>
      <c r="S559" s="18">
        <v>46346</v>
      </c>
      <c r="T559" s="13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F559" s="13"/>
      <c r="AG559" s="13"/>
      <c r="AH559" s="13"/>
    </row>
    <row r="560" spans="1:34" ht="15" customHeight="1" x14ac:dyDescent="0.25">
      <c r="A560" s="12">
        <v>19564408720</v>
      </c>
      <c r="B560" s="11" t="s">
        <v>2392</v>
      </c>
      <c r="C560" s="19" t="s">
        <v>2393</v>
      </c>
      <c r="D560" s="11" t="s">
        <v>1108</v>
      </c>
      <c r="E560" s="22" t="s">
        <v>3623</v>
      </c>
      <c r="F560" s="11" t="s">
        <v>1109</v>
      </c>
      <c r="G560" s="11"/>
      <c r="H560" s="11"/>
      <c r="I560" s="11"/>
      <c r="J560" s="11"/>
      <c r="K560" s="11"/>
      <c r="L560" s="11"/>
      <c r="M560" s="11" t="s">
        <v>3624</v>
      </c>
      <c r="N560" s="11" t="s">
        <v>2485</v>
      </c>
      <c r="O560" s="12" t="s">
        <v>2394</v>
      </c>
      <c r="P560" s="11" t="s">
        <v>2394</v>
      </c>
      <c r="Q560" s="11" t="s">
        <v>3625</v>
      </c>
      <c r="R560" s="17">
        <v>46342</v>
      </c>
      <c r="S560" s="17">
        <v>46346</v>
      </c>
      <c r="T560" s="11"/>
      <c r="U560" s="11"/>
      <c r="V560" s="11"/>
      <c r="W560" s="13"/>
      <c r="X560" s="13"/>
      <c r="Y560" s="13"/>
      <c r="Z560" s="13"/>
      <c r="AA560" s="13"/>
      <c r="AB560" s="13"/>
      <c r="AC560" s="13"/>
      <c r="AD560" s="13"/>
      <c r="AE560" s="13"/>
      <c r="AF560" s="13"/>
      <c r="AG560" s="13"/>
      <c r="AH560" s="11"/>
    </row>
    <row r="561" spans="1:34" ht="15" customHeight="1" x14ac:dyDescent="0.25">
      <c r="A561" s="12">
        <v>18885482573</v>
      </c>
      <c r="B561" s="11" t="s">
        <v>2392</v>
      </c>
      <c r="C561" s="19" t="s">
        <v>2393</v>
      </c>
      <c r="D561" s="11" t="s">
        <v>1110</v>
      </c>
      <c r="E561" s="22" t="s">
        <v>3626</v>
      </c>
      <c r="F561" s="11" t="s">
        <v>1111</v>
      </c>
      <c r="G561" s="11"/>
      <c r="H561" s="11"/>
      <c r="I561" s="11"/>
      <c r="J561" s="11"/>
      <c r="K561" s="11"/>
      <c r="L561" s="11"/>
      <c r="M561" s="11" t="s">
        <v>3627</v>
      </c>
      <c r="N561" s="11" t="s">
        <v>3628</v>
      </c>
      <c r="O561" s="12" t="s">
        <v>2394</v>
      </c>
      <c r="P561" s="11" t="s">
        <v>2394</v>
      </c>
      <c r="Q561" s="11" t="s">
        <v>3629</v>
      </c>
      <c r="R561" s="17">
        <v>46342</v>
      </c>
      <c r="S561" s="17">
        <v>46346</v>
      </c>
      <c r="T561" s="11"/>
      <c r="U561" s="11"/>
      <c r="V561" s="11"/>
      <c r="W561" s="13"/>
      <c r="X561" s="13"/>
      <c r="Y561" s="13"/>
      <c r="Z561" s="13"/>
      <c r="AA561" s="13"/>
      <c r="AB561" s="13"/>
      <c r="AC561" s="13"/>
      <c r="AD561" s="13"/>
      <c r="AE561" s="13"/>
      <c r="AF561" s="13"/>
      <c r="AG561" s="13"/>
      <c r="AH561" s="11"/>
    </row>
    <row r="562" spans="1:34" ht="15" customHeight="1" x14ac:dyDescent="0.25">
      <c r="A562" s="12">
        <v>15177674600</v>
      </c>
      <c r="B562" s="11" t="s">
        <v>2392</v>
      </c>
      <c r="C562" s="19" t="s">
        <v>2393</v>
      </c>
      <c r="D562" s="11" t="s">
        <v>1112</v>
      </c>
      <c r="E562" s="22" t="s">
        <v>3630</v>
      </c>
      <c r="F562" s="11" t="s">
        <v>1113</v>
      </c>
      <c r="G562" s="11"/>
      <c r="H562" s="11"/>
      <c r="I562" s="11"/>
      <c r="J562" s="11"/>
      <c r="K562" s="11"/>
      <c r="L562" s="11"/>
      <c r="M562" s="11" t="s">
        <v>3631</v>
      </c>
      <c r="N562" s="11" t="s">
        <v>2563</v>
      </c>
      <c r="O562" s="12" t="s">
        <v>2394</v>
      </c>
      <c r="P562" s="11" t="s">
        <v>2394</v>
      </c>
      <c r="Q562" s="11"/>
      <c r="R562" s="17">
        <v>46342</v>
      </c>
      <c r="S562" s="17">
        <v>46346</v>
      </c>
      <c r="T562" s="11"/>
      <c r="U562" s="11"/>
      <c r="V562" s="11"/>
      <c r="W562" s="13"/>
      <c r="X562" s="13"/>
      <c r="Y562" s="13"/>
      <c r="Z562" s="13"/>
      <c r="AA562" s="13"/>
      <c r="AB562" s="13"/>
      <c r="AC562" s="13"/>
      <c r="AD562" s="13"/>
      <c r="AE562" s="13"/>
      <c r="AF562" s="13"/>
      <c r="AG562" s="13"/>
      <c r="AH562" s="11"/>
    </row>
    <row r="563" spans="1:34" ht="15" customHeight="1" x14ac:dyDescent="0.25">
      <c r="A563" s="14">
        <v>33164797120</v>
      </c>
      <c r="B563" s="13" t="s">
        <v>2392</v>
      </c>
      <c r="C563" s="20" t="s">
        <v>2393</v>
      </c>
      <c r="D563" s="11" t="s">
        <v>1114</v>
      </c>
      <c r="E563" s="23" t="s">
        <v>5565</v>
      </c>
      <c r="F563" s="13" t="s">
        <v>1115</v>
      </c>
      <c r="G563" s="13"/>
      <c r="H563" s="13"/>
      <c r="I563" s="13"/>
      <c r="J563" s="13"/>
      <c r="K563" s="13"/>
      <c r="L563" s="11"/>
      <c r="M563" s="13" t="s">
        <v>5566</v>
      </c>
      <c r="N563" s="13" t="s">
        <v>5567</v>
      </c>
      <c r="O563" s="12" t="s">
        <v>5768</v>
      </c>
      <c r="P563" s="11" t="s">
        <v>2473</v>
      </c>
      <c r="Q563" s="16" t="s">
        <v>5568</v>
      </c>
      <c r="R563" s="18">
        <v>46342</v>
      </c>
      <c r="S563" s="18">
        <v>46346</v>
      </c>
      <c r="T563" s="13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F563" s="13"/>
      <c r="AG563" s="13"/>
      <c r="AH563" s="13"/>
    </row>
    <row r="564" spans="1:34" ht="15" customHeight="1" x14ac:dyDescent="0.25">
      <c r="A564" s="12">
        <v>18003656174</v>
      </c>
      <c r="B564" s="11" t="s">
        <v>2392</v>
      </c>
      <c r="C564" s="19" t="s">
        <v>2393</v>
      </c>
      <c r="D564" s="11" t="s">
        <v>1116</v>
      </c>
      <c r="E564" s="22" t="s">
        <v>3632</v>
      </c>
      <c r="F564" s="11" t="s">
        <v>1117</v>
      </c>
      <c r="G564" s="11"/>
      <c r="H564" s="11"/>
      <c r="I564" s="11"/>
      <c r="J564" s="11"/>
      <c r="K564" s="11"/>
      <c r="L564" s="11"/>
      <c r="M564" s="11" t="s">
        <v>3633</v>
      </c>
      <c r="N564" s="11" t="s">
        <v>3470</v>
      </c>
      <c r="O564" s="12" t="s">
        <v>2394</v>
      </c>
      <c r="P564" s="11" t="s">
        <v>2394</v>
      </c>
      <c r="Q564" s="11"/>
      <c r="R564" s="17">
        <v>46342</v>
      </c>
      <c r="S564" s="17">
        <v>46346</v>
      </c>
      <c r="T564" s="11"/>
      <c r="U564" s="11"/>
      <c r="V564" s="11"/>
      <c r="W564" s="13"/>
      <c r="X564" s="13"/>
      <c r="Y564" s="13"/>
      <c r="Z564" s="13"/>
      <c r="AA564" s="13"/>
      <c r="AB564" s="13"/>
      <c r="AC564" s="13"/>
      <c r="AD564" s="13"/>
      <c r="AE564" s="13"/>
      <c r="AF564" s="13"/>
      <c r="AG564" s="13"/>
      <c r="AH564" s="11"/>
    </row>
    <row r="565" spans="1:34" ht="15" customHeight="1" x14ac:dyDescent="0.25">
      <c r="A565" s="12">
        <v>8615988239601</v>
      </c>
      <c r="B565" s="11" t="s">
        <v>2392</v>
      </c>
      <c r="C565" s="19" t="s">
        <v>2393</v>
      </c>
      <c r="D565" s="11" t="s">
        <v>1118</v>
      </c>
      <c r="E565" s="22" t="s">
        <v>3634</v>
      </c>
      <c r="F565" s="11" t="s">
        <v>1119</v>
      </c>
      <c r="G565" s="11"/>
      <c r="H565" s="11"/>
      <c r="I565" s="11"/>
      <c r="J565" s="11"/>
      <c r="K565" s="11"/>
      <c r="L565" s="11"/>
      <c r="M565" s="11" t="s">
        <v>3635</v>
      </c>
      <c r="N565" s="11" t="s">
        <v>3040</v>
      </c>
      <c r="O565" s="12" t="s">
        <v>5973</v>
      </c>
      <c r="P565" s="11" t="s">
        <v>2432</v>
      </c>
      <c r="Q565" s="11"/>
      <c r="R565" s="17">
        <v>46342</v>
      </c>
      <c r="S565" s="17">
        <v>46346</v>
      </c>
      <c r="T565" s="11"/>
      <c r="U565" s="11"/>
      <c r="V565" s="11"/>
      <c r="W565" s="13"/>
      <c r="X565" s="13"/>
      <c r="Y565" s="13"/>
      <c r="Z565" s="13"/>
      <c r="AA565" s="13"/>
      <c r="AB565" s="13"/>
      <c r="AC565" s="13"/>
      <c r="AD565" s="13"/>
      <c r="AE565" s="13"/>
      <c r="AF565" s="13"/>
      <c r="AG565" s="13"/>
      <c r="AH565" s="11"/>
    </row>
    <row r="566" spans="1:34" ht="15" customHeight="1" x14ac:dyDescent="0.25">
      <c r="A566" s="12">
        <v>19034885867</v>
      </c>
      <c r="B566" s="11" t="s">
        <v>2392</v>
      </c>
      <c r="C566" s="19" t="s">
        <v>2393</v>
      </c>
      <c r="D566" s="11" t="s">
        <v>1120</v>
      </c>
      <c r="E566" s="22" t="s">
        <v>3636</v>
      </c>
      <c r="F566" s="11">
        <v>7450</v>
      </c>
      <c r="G566" s="11"/>
      <c r="H566" s="11"/>
      <c r="I566" s="11"/>
      <c r="J566" s="11"/>
      <c r="K566" s="11"/>
      <c r="L566" s="11"/>
      <c r="M566" s="11" t="s">
        <v>3637</v>
      </c>
      <c r="N566" s="11" t="s">
        <v>2664</v>
      </c>
      <c r="O566" s="12" t="s">
        <v>2394</v>
      </c>
      <c r="P566" s="11" t="s">
        <v>2394</v>
      </c>
      <c r="Q566" s="11" t="s">
        <v>3638</v>
      </c>
      <c r="R566" s="17">
        <v>46342</v>
      </c>
      <c r="S566" s="17">
        <v>46346</v>
      </c>
      <c r="T566" s="11"/>
      <c r="U566" s="11"/>
      <c r="V566" s="11"/>
      <c r="W566" s="13"/>
      <c r="X566" s="13"/>
      <c r="Y566" s="13"/>
      <c r="Z566" s="13"/>
      <c r="AA566" s="13"/>
      <c r="AB566" s="13"/>
      <c r="AC566" s="13"/>
      <c r="AD566" s="13"/>
      <c r="AE566" s="13"/>
      <c r="AF566" s="13"/>
      <c r="AG566" s="13"/>
      <c r="AH566" s="11"/>
    </row>
    <row r="567" spans="1:34" ht="15" customHeight="1" x14ac:dyDescent="0.25">
      <c r="A567" s="12">
        <v>15622291800</v>
      </c>
      <c r="B567" s="11" t="s">
        <v>2392</v>
      </c>
      <c r="C567" s="19" t="s">
        <v>2393</v>
      </c>
      <c r="D567" s="11" t="s">
        <v>1121</v>
      </c>
      <c r="E567" s="22" t="s">
        <v>3639</v>
      </c>
      <c r="F567" s="11" t="s">
        <v>1122</v>
      </c>
      <c r="G567" s="11"/>
      <c r="H567" s="11"/>
      <c r="I567" s="11"/>
      <c r="J567" s="11"/>
      <c r="K567" s="11"/>
      <c r="L567" s="11"/>
      <c r="M567" s="11" t="s">
        <v>3640</v>
      </c>
      <c r="N567" s="11" t="s">
        <v>2445</v>
      </c>
      <c r="O567" s="12" t="s">
        <v>2394</v>
      </c>
      <c r="P567" s="11" t="s">
        <v>2394</v>
      </c>
      <c r="Q567" s="11" t="s">
        <v>3641</v>
      </c>
      <c r="R567" s="17">
        <v>46342</v>
      </c>
      <c r="S567" s="17">
        <v>46346</v>
      </c>
      <c r="T567" s="11"/>
      <c r="U567" s="11"/>
      <c r="V567" s="11"/>
      <c r="W567" s="13"/>
      <c r="X567" s="13"/>
      <c r="Y567" s="13"/>
      <c r="Z567" s="13"/>
      <c r="AA567" s="13"/>
      <c r="AB567" s="13"/>
      <c r="AC567" s="13"/>
      <c r="AD567" s="13"/>
      <c r="AE567" s="13"/>
      <c r="AF567" s="13"/>
      <c r="AG567" s="13"/>
      <c r="AH567" s="11"/>
    </row>
    <row r="568" spans="1:34" ht="15" customHeight="1" x14ac:dyDescent="0.25">
      <c r="A568" s="14">
        <v>862167849999</v>
      </c>
      <c r="B568" s="13" t="s">
        <v>2392</v>
      </c>
      <c r="C568" s="20" t="s">
        <v>2393</v>
      </c>
      <c r="D568" s="11" t="s">
        <v>1123</v>
      </c>
      <c r="E568" s="23" t="s">
        <v>5570</v>
      </c>
      <c r="F568" s="13" t="s">
        <v>1124</v>
      </c>
      <c r="G568" s="13"/>
      <c r="H568" s="13"/>
      <c r="I568" s="13"/>
      <c r="J568" s="13"/>
      <c r="K568" s="13"/>
      <c r="L568" s="11"/>
      <c r="M568" s="13" t="s">
        <v>5569</v>
      </c>
      <c r="N568" s="13" t="s">
        <v>5358</v>
      </c>
      <c r="O568" s="12" t="s">
        <v>5973</v>
      </c>
      <c r="P568" s="13" t="s">
        <v>2432</v>
      </c>
      <c r="Q568" s="16" t="s">
        <v>5571</v>
      </c>
      <c r="R568" s="18">
        <v>46342</v>
      </c>
      <c r="S568" s="18">
        <v>46346</v>
      </c>
      <c r="T568" s="13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F568" s="13"/>
      <c r="AG568" s="13"/>
      <c r="AH568" s="13"/>
    </row>
    <row r="569" spans="1:34" ht="15" customHeight="1" x14ac:dyDescent="0.25">
      <c r="A569" s="14">
        <v>18003458138</v>
      </c>
      <c r="B569" s="13" t="s">
        <v>2392</v>
      </c>
      <c r="C569" s="20" t="s">
        <v>2393</v>
      </c>
      <c r="D569" s="11" t="s">
        <v>1125</v>
      </c>
      <c r="E569" s="23" t="s">
        <v>5574</v>
      </c>
      <c r="F569" s="13" t="s">
        <v>1126</v>
      </c>
      <c r="G569" s="13"/>
      <c r="H569" s="13"/>
      <c r="I569" s="13"/>
      <c r="J569" s="13"/>
      <c r="K569" s="13"/>
      <c r="L569" s="11"/>
      <c r="M569" s="13" t="s">
        <v>5572</v>
      </c>
      <c r="N569" s="13" t="s">
        <v>3166</v>
      </c>
      <c r="O569" s="12" t="s">
        <v>2394</v>
      </c>
      <c r="P569" s="13" t="s">
        <v>2394</v>
      </c>
      <c r="Q569" s="16" t="s">
        <v>5573</v>
      </c>
      <c r="R569" s="18">
        <v>46342</v>
      </c>
      <c r="S569" s="18">
        <v>46346</v>
      </c>
      <c r="T569" s="13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F569" s="13"/>
      <c r="AG569" s="13"/>
      <c r="AH569" s="13"/>
    </row>
    <row r="570" spans="1:34" ht="15" customHeight="1" x14ac:dyDescent="0.25">
      <c r="A570" s="12">
        <v>48124219315</v>
      </c>
      <c r="B570" s="11" t="s">
        <v>2392</v>
      </c>
      <c r="C570" s="19" t="s">
        <v>2393</v>
      </c>
      <c r="D570" s="11" t="s">
        <v>1127</v>
      </c>
      <c r="E570" s="22" t="s">
        <v>3642</v>
      </c>
      <c r="F570" s="11" t="s">
        <v>1128</v>
      </c>
      <c r="G570" s="11"/>
      <c r="H570" s="11"/>
      <c r="I570" s="11"/>
      <c r="J570" s="11"/>
      <c r="K570" s="11"/>
      <c r="L570" s="11"/>
      <c r="M570" s="11" t="s">
        <v>3643</v>
      </c>
      <c r="N570" s="11" t="s">
        <v>3644</v>
      </c>
      <c r="O570" s="12" t="s">
        <v>5978</v>
      </c>
      <c r="P570" s="11" t="s">
        <v>3645</v>
      </c>
      <c r="Q570" s="11" t="s">
        <v>3646</v>
      </c>
      <c r="R570" s="17">
        <v>46342</v>
      </c>
      <c r="S570" s="17">
        <v>46346</v>
      </c>
      <c r="T570" s="11"/>
      <c r="U570" s="11"/>
      <c r="V570" s="11"/>
      <c r="W570" s="11" t="s">
        <v>6033</v>
      </c>
      <c r="X570" s="13"/>
      <c r="Y570" s="13"/>
      <c r="Z570" s="13" t="s">
        <v>6029</v>
      </c>
      <c r="AA570" s="13"/>
      <c r="AB570" s="13"/>
      <c r="AC570" s="13"/>
      <c r="AD570" s="13"/>
      <c r="AE570" s="13"/>
      <c r="AF570" s="13"/>
      <c r="AG570" s="13"/>
      <c r="AH570" s="11"/>
    </row>
    <row r="571" spans="1:34" ht="15" customHeight="1" x14ac:dyDescent="0.25">
      <c r="A571" s="14">
        <v>16828005151</v>
      </c>
      <c r="B571" s="13" t="s">
        <v>2392</v>
      </c>
      <c r="C571" s="20" t="s">
        <v>2393</v>
      </c>
      <c r="D571" s="11" t="s">
        <v>1129</v>
      </c>
      <c r="E571" s="23" t="s">
        <v>5561</v>
      </c>
      <c r="F571" s="13" t="s">
        <v>1130</v>
      </c>
      <c r="G571" s="13"/>
      <c r="H571" s="13"/>
      <c r="I571" s="13"/>
      <c r="J571" s="13"/>
      <c r="K571" s="13"/>
      <c r="L571" s="11"/>
      <c r="M571" s="13" t="s">
        <v>5575</v>
      </c>
      <c r="N571" s="13" t="s">
        <v>2664</v>
      </c>
      <c r="O571" s="12" t="s">
        <v>2394</v>
      </c>
      <c r="P571" s="13" t="s">
        <v>2394</v>
      </c>
      <c r="Q571" s="16" t="s">
        <v>5576</v>
      </c>
      <c r="R571" s="18">
        <v>46342</v>
      </c>
      <c r="S571" s="18">
        <v>46346</v>
      </c>
      <c r="T571" s="13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  <c r="AE571" s="13"/>
      <c r="AF571" s="13"/>
      <c r="AG571" s="13"/>
      <c r="AH571" s="13"/>
    </row>
    <row r="572" spans="1:34" ht="15" customHeight="1" x14ac:dyDescent="0.25">
      <c r="A572" s="14">
        <v>18003113374</v>
      </c>
      <c r="B572" s="13" t="s">
        <v>2392</v>
      </c>
      <c r="C572" s="20" t="s">
        <v>2393</v>
      </c>
      <c r="D572" s="11" t="s">
        <v>1131</v>
      </c>
      <c r="E572" s="23" t="s">
        <v>5578</v>
      </c>
      <c r="F572" s="13" t="s">
        <v>1132</v>
      </c>
      <c r="G572" s="13"/>
      <c r="H572" s="13"/>
      <c r="I572" s="13"/>
      <c r="J572" s="13"/>
      <c r="K572" s="13"/>
      <c r="L572" s="11"/>
      <c r="M572" s="13" t="s">
        <v>5577</v>
      </c>
      <c r="N572" s="13" t="s">
        <v>4086</v>
      </c>
      <c r="O572" s="12" t="s">
        <v>2394</v>
      </c>
      <c r="P572" s="13" t="s">
        <v>2394</v>
      </c>
      <c r="Q572" s="16" t="s">
        <v>5579</v>
      </c>
      <c r="R572" s="18">
        <v>46342</v>
      </c>
      <c r="S572" s="18">
        <v>46346</v>
      </c>
      <c r="T572" s="13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F572" s="13"/>
      <c r="AG572" s="13"/>
      <c r="AH572" s="13"/>
    </row>
    <row r="573" spans="1:34" ht="15" customHeight="1" x14ac:dyDescent="0.25">
      <c r="A573" s="14">
        <v>33320953754</v>
      </c>
      <c r="B573" s="13" t="s">
        <v>2392</v>
      </c>
      <c r="C573" s="20" t="s">
        <v>2393</v>
      </c>
      <c r="D573" s="11" t="s">
        <v>1133</v>
      </c>
      <c r="E573" s="23" t="s">
        <v>5580</v>
      </c>
      <c r="F573" s="13" t="s">
        <v>1134</v>
      </c>
      <c r="G573" s="13"/>
      <c r="H573" s="13"/>
      <c r="I573" s="13"/>
      <c r="J573" s="13"/>
      <c r="K573" s="13"/>
      <c r="L573" s="11"/>
      <c r="M573" s="13" t="s">
        <v>5582</v>
      </c>
      <c r="N573" s="13" t="s">
        <v>5583</v>
      </c>
      <c r="O573" s="12" t="s">
        <v>5768</v>
      </c>
      <c r="P573" s="11" t="s">
        <v>2473</v>
      </c>
      <c r="Q573" s="16" t="s">
        <v>5581</v>
      </c>
      <c r="R573" s="18">
        <v>46342</v>
      </c>
      <c r="S573" s="18">
        <v>46346</v>
      </c>
      <c r="T573" s="13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F573" s="13"/>
      <c r="AG573" s="13"/>
      <c r="AH573" s="13"/>
    </row>
    <row r="574" spans="1:34" ht="15" customHeight="1" x14ac:dyDescent="0.25">
      <c r="A574" s="12">
        <v>34967600193</v>
      </c>
      <c r="B574" s="11" t="s">
        <v>2392</v>
      </c>
      <c r="C574" s="19" t="s">
        <v>2393</v>
      </c>
      <c r="D574" s="11" t="s">
        <v>1135</v>
      </c>
      <c r="E574" s="22" t="s">
        <v>3647</v>
      </c>
      <c r="F574" s="11" t="s">
        <v>1136</v>
      </c>
      <c r="G574" s="11"/>
      <c r="H574" s="11"/>
      <c r="I574" s="11"/>
      <c r="J574" s="11"/>
      <c r="K574" s="11"/>
      <c r="L574" s="11"/>
      <c r="M574" s="11" t="s">
        <v>3648</v>
      </c>
      <c r="N574" s="11" t="s">
        <v>3649</v>
      </c>
      <c r="O574" s="12" t="s">
        <v>5977</v>
      </c>
      <c r="P574" s="11" t="s">
        <v>3015</v>
      </c>
      <c r="Q574" s="11" t="s">
        <v>3650</v>
      </c>
      <c r="R574" s="17">
        <v>46342</v>
      </c>
      <c r="S574" s="17">
        <v>46346</v>
      </c>
      <c r="T574" s="11"/>
      <c r="U574" s="11"/>
      <c r="V574" s="11"/>
      <c r="W574" s="11" t="s">
        <v>6033</v>
      </c>
      <c r="X574" s="13" t="s">
        <v>6060</v>
      </c>
      <c r="Y574" s="13"/>
      <c r="Z574" s="13"/>
      <c r="AA574" s="13"/>
      <c r="AB574" s="13"/>
      <c r="AC574" s="13"/>
      <c r="AD574" s="13"/>
      <c r="AE574" s="13"/>
      <c r="AF574" s="13"/>
      <c r="AG574" s="13"/>
      <c r="AH574" s="11"/>
    </row>
    <row r="575" spans="1:34" ht="15" customHeight="1" x14ac:dyDescent="0.25">
      <c r="A575" s="12">
        <v>17607078615</v>
      </c>
      <c r="B575" s="11" t="s">
        <v>2392</v>
      </c>
      <c r="C575" s="19" t="s">
        <v>2393</v>
      </c>
      <c r="D575" s="11" t="s">
        <v>1137</v>
      </c>
      <c r="E575" s="22" t="s">
        <v>3651</v>
      </c>
      <c r="F575" s="11" t="s">
        <v>1138</v>
      </c>
      <c r="G575" s="11"/>
      <c r="H575" s="11"/>
      <c r="I575" s="11"/>
      <c r="J575" s="11"/>
      <c r="K575" s="11"/>
      <c r="L575" s="11"/>
      <c r="M575" s="11" t="s">
        <v>3652</v>
      </c>
      <c r="N575" s="11" t="s">
        <v>2445</v>
      </c>
      <c r="O575" s="12" t="s">
        <v>2394</v>
      </c>
      <c r="P575" s="11" t="s">
        <v>2394</v>
      </c>
      <c r="Q575" s="11" t="s">
        <v>3653</v>
      </c>
      <c r="R575" s="17">
        <v>46342</v>
      </c>
      <c r="S575" s="17">
        <v>46346</v>
      </c>
      <c r="T575" s="11"/>
      <c r="U575" s="11"/>
      <c r="V575" s="11"/>
      <c r="W575" s="13"/>
      <c r="X575" s="13"/>
      <c r="Y575" s="13"/>
      <c r="Z575" s="13"/>
      <c r="AA575" s="13"/>
      <c r="AB575" s="13"/>
      <c r="AC575" s="13"/>
      <c r="AD575" s="13"/>
      <c r="AE575" s="13"/>
      <c r="AF575" s="13"/>
      <c r="AG575" s="13"/>
      <c r="AH575" s="11"/>
    </row>
    <row r="576" spans="1:34" ht="15" customHeight="1" x14ac:dyDescent="0.25">
      <c r="A576" s="12">
        <v>18005532476</v>
      </c>
      <c r="B576" s="11" t="s">
        <v>2392</v>
      </c>
      <c r="C576" s="19" t="s">
        <v>2393</v>
      </c>
      <c r="D576" s="11" t="s">
        <v>1139</v>
      </c>
      <c r="E576" s="22" t="s">
        <v>3654</v>
      </c>
      <c r="F576" s="11" t="s">
        <v>1140</v>
      </c>
      <c r="G576" s="11"/>
      <c r="H576" s="11"/>
      <c r="I576" s="11"/>
      <c r="J576" s="11"/>
      <c r="K576" s="11"/>
      <c r="L576" s="11"/>
      <c r="M576" s="11" t="s">
        <v>3655</v>
      </c>
      <c r="N576" s="11" t="s">
        <v>2582</v>
      </c>
      <c r="O576" s="12" t="s">
        <v>2394</v>
      </c>
      <c r="P576" s="11" t="s">
        <v>2394</v>
      </c>
      <c r="Q576" s="11" t="s">
        <v>3656</v>
      </c>
      <c r="R576" s="17">
        <v>46342</v>
      </c>
      <c r="S576" s="17">
        <v>46346</v>
      </c>
      <c r="T576" s="11"/>
      <c r="U576" s="11"/>
      <c r="V576" s="11"/>
      <c r="W576" s="13"/>
      <c r="X576" s="13"/>
      <c r="Y576" s="13"/>
      <c r="Z576" s="13"/>
      <c r="AA576" s="13"/>
      <c r="AB576" s="13"/>
      <c r="AC576" s="13"/>
      <c r="AD576" s="13"/>
      <c r="AE576" s="13"/>
      <c r="AF576" s="13"/>
      <c r="AG576" s="13"/>
      <c r="AH576" s="11"/>
    </row>
    <row r="577" spans="1:34" ht="15" customHeight="1" x14ac:dyDescent="0.25">
      <c r="A577" s="14">
        <v>19547926505</v>
      </c>
      <c r="B577" s="13" t="s">
        <v>2392</v>
      </c>
      <c r="C577" s="20" t="s">
        <v>2393</v>
      </c>
      <c r="D577" s="11" t="s">
        <v>1141</v>
      </c>
      <c r="E577" s="23" t="s">
        <v>5584</v>
      </c>
      <c r="F577" s="13" t="s">
        <v>1142</v>
      </c>
      <c r="G577" s="13"/>
      <c r="H577" s="13"/>
      <c r="I577" s="13"/>
      <c r="J577" s="13"/>
      <c r="K577" s="13"/>
      <c r="L577" s="11"/>
      <c r="M577" s="13" t="s">
        <v>5585</v>
      </c>
      <c r="N577" s="13" t="s">
        <v>2542</v>
      </c>
      <c r="O577" s="12" t="s">
        <v>2394</v>
      </c>
      <c r="P577" s="13" t="s">
        <v>2394</v>
      </c>
      <c r="Q577" s="13"/>
      <c r="R577" s="18">
        <v>46342</v>
      </c>
      <c r="S577" s="18">
        <v>46346</v>
      </c>
      <c r="T577" s="13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F577" s="13"/>
      <c r="AG577" s="13"/>
      <c r="AH577" s="13"/>
    </row>
    <row r="578" spans="1:34" ht="15" customHeight="1" x14ac:dyDescent="0.25">
      <c r="A578" s="12">
        <v>15043628211</v>
      </c>
      <c r="B578" s="11" t="s">
        <v>2392</v>
      </c>
      <c r="C578" s="19" t="s">
        <v>2393</v>
      </c>
      <c r="D578" s="11" t="s">
        <v>1143</v>
      </c>
      <c r="E578" s="22" t="s">
        <v>3657</v>
      </c>
      <c r="F578" s="11" t="s">
        <v>1144</v>
      </c>
      <c r="G578" s="11"/>
      <c r="H578" s="11"/>
      <c r="I578" s="11"/>
      <c r="J578" s="11"/>
      <c r="K578" s="11"/>
      <c r="L578" s="11"/>
      <c r="M578" s="11" t="s">
        <v>3658</v>
      </c>
      <c r="N578" s="11" t="s">
        <v>3659</v>
      </c>
      <c r="O578" s="12" t="s">
        <v>2394</v>
      </c>
      <c r="P578" s="11" t="s">
        <v>2394</v>
      </c>
      <c r="Q578" s="11" t="s">
        <v>3660</v>
      </c>
      <c r="R578" s="17">
        <v>46342</v>
      </c>
      <c r="S578" s="17">
        <v>46346</v>
      </c>
      <c r="T578" s="11"/>
      <c r="U578" s="11"/>
      <c r="V578" s="11"/>
      <c r="W578" s="13"/>
      <c r="X578" s="13"/>
      <c r="Y578" s="13"/>
      <c r="Z578" s="13"/>
      <c r="AA578" s="13"/>
      <c r="AB578" s="13"/>
      <c r="AC578" s="13"/>
      <c r="AD578" s="13"/>
      <c r="AE578" s="13"/>
      <c r="AF578" s="13"/>
      <c r="AG578" s="13"/>
      <c r="AH578" s="11"/>
    </row>
    <row r="579" spans="1:34" ht="15" customHeight="1" x14ac:dyDescent="0.25">
      <c r="A579" s="12">
        <v>16784330210</v>
      </c>
      <c r="B579" s="11" t="s">
        <v>2392</v>
      </c>
      <c r="C579" s="19" t="s">
        <v>2393</v>
      </c>
      <c r="D579" s="11" t="s">
        <v>1145</v>
      </c>
      <c r="E579" s="22" t="s">
        <v>3661</v>
      </c>
      <c r="F579" s="11" t="s">
        <v>1146</v>
      </c>
      <c r="G579" s="11"/>
      <c r="H579" s="11"/>
      <c r="I579" s="11"/>
      <c r="J579" s="11"/>
      <c r="K579" s="11"/>
      <c r="L579" s="11"/>
      <c r="M579" s="11" t="s">
        <v>3662</v>
      </c>
      <c r="N579" s="11" t="s">
        <v>2659</v>
      </c>
      <c r="O579" s="12" t="s">
        <v>2394</v>
      </c>
      <c r="P579" s="11" t="s">
        <v>2394</v>
      </c>
      <c r="Q579" s="11"/>
      <c r="R579" s="17">
        <v>46342</v>
      </c>
      <c r="S579" s="17">
        <v>46346</v>
      </c>
      <c r="T579" s="11"/>
      <c r="U579" s="11"/>
      <c r="V579" s="11"/>
      <c r="W579" s="13"/>
      <c r="X579" s="13"/>
      <c r="Y579" s="13"/>
      <c r="Z579" s="13"/>
      <c r="AA579" s="13"/>
      <c r="AB579" s="13"/>
      <c r="AC579" s="13"/>
      <c r="AD579" s="13"/>
      <c r="AE579" s="13"/>
      <c r="AF579" s="13"/>
      <c r="AG579" s="13"/>
      <c r="AH579" s="11"/>
    </row>
    <row r="580" spans="1:34" ht="15" customHeight="1" x14ac:dyDescent="0.25">
      <c r="A580" s="12">
        <v>15703448985</v>
      </c>
      <c r="B580" s="11" t="s">
        <v>2392</v>
      </c>
      <c r="C580" s="19" t="s">
        <v>2393</v>
      </c>
      <c r="D580" s="11" t="s">
        <v>1147</v>
      </c>
      <c r="E580" s="22" t="s">
        <v>3663</v>
      </c>
      <c r="F580" s="11" t="s">
        <v>1148</v>
      </c>
      <c r="G580" s="11"/>
      <c r="H580" s="11"/>
      <c r="I580" s="11"/>
      <c r="J580" s="11"/>
      <c r="K580" s="11"/>
      <c r="L580" s="11"/>
      <c r="M580" s="11" t="s">
        <v>3664</v>
      </c>
      <c r="N580" s="11" t="s">
        <v>2477</v>
      </c>
      <c r="O580" s="12" t="s">
        <v>2394</v>
      </c>
      <c r="P580" s="11" t="s">
        <v>2394</v>
      </c>
      <c r="Q580" s="11" t="s">
        <v>3665</v>
      </c>
      <c r="R580" s="17">
        <v>46342</v>
      </c>
      <c r="S580" s="17">
        <v>46346</v>
      </c>
      <c r="T580" s="11"/>
      <c r="U580" s="11"/>
      <c r="V580" s="11"/>
      <c r="W580" s="13"/>
      <c r="X580" s="13"/>
      <c r="Y580" s="13"/>
      <c r="Z580" s="13"/>
      <c r="AA580" s="13"/>
      <c r="AB580" s="13"/>
      <c r="AC580" s="13"/>
      <c r="AD580" s="13"/>
      <c r="AE580" s="13"/>
      <c r="AF580" s="13"/>
      <c r="AG580" s="13"/>
      <c r="AH580" s="11"/>
    </row>
    <row r="581" spans="1:34" ht="15" customHeight="1" x14ac:dyDescent="0.25">
      <c r="A581" s="14">
        <v>905363432314</v>
      </c>
      <c r="B581" s="13" t="s">
        <v>2392</v>
      </c>
      <c r="C581" s="20" t="s">
        <v>2393</v>
      </c>
      <c r="D581" s="11" t="s">
        <v>1149</v>
      </c>
      <c r="E581" s="23" t="s">
        <v>5586</v>
      </c>
      <c r="F581" s="13" t="s">
        <v>1150</v>
      </c>
      <c r="G581" s="13"/>
      <c r="H581" s="13"/>
      <c r="I581" s="13"/>
      <c r="J581" s="13"/>
      <c r="K581" s="13"/>
      <c r="L581" s="11"/>
      <c r="M581" s="13" t="s">
        <v>5587</v>
      </c>
      <c r="N581" s="13" t="s">
        <v>5588</v>
      </c>
      <c r="O581" s="12" t="s">
        <v>5973</v>
      </c>
      <c r="P581" s="11" t="s">
        <v>2607</v>
      </c>
      <c r="Q581" s="16" t="s">
        <v>5589</v>
      </c>
      <c r="R581" s="18">
        <v>46342</v>
      </c>
      <c r="S581" s="18">
        <v>46346</v>
      </c>
      <c r="T581" s="13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F581" s="13"/>
      <c r="AG581" s="13"/>
      <c r="AH581" s="13"/>
    </row>
    <row r="582" spans="1:34" ht="15" customHeight="1" x14ac:dyDescent="0.25">
      <c r="A582" s="14">
        <v>19034733405</v>
      </c>
      <c r="B582" s="13" t="s">
        <v>2392</v>
      </c>
      <c r="C582" s="20" t="s">
        <v>2393</v>
      </c>
      <c r="D582" s="11" t="s">
        <v>1151</v>
      </c>
      <c r="E582" s="23" t="s">
        <v>5590</v>
      </c>
      <c r="F582" s="13">
        <v>7050</v>
      </c>
      <c r="G582" s="13"/>
      <c r="H582" s="13"/>
      <c r="I582" s="13"/>
      <c r="J582" s="13"/>
      <c r="K582" s="13"/>
      <c r="L582" s="11"/>
      <c r="M582" s="13" t="s">
        <v>5591</v>
      </c>
      <c r="N582" s="13" t="s">
        <v>2664</v>
      </c>
      <c r="O582" s="12" t="s">
        <v>2394</v>
      </c>
      <c r="P582" s="13" t="s">
        <v>2394</v>
      </c>
      <c r="Q582" s="13"/>
      <c r="R582" s="18">
        <v>46342</v>
      </c>
      <c r="S582" s="18">
        <v>46346</v>
      </c>
      <c r="T582" s="13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F582" s="13"/>
      <c r="AG582" s="13"/>
      <c r="AH582" s="13"/>
    </row>
    <row r="583" spans="1:34" ht="15" customHeight="1" x14ac:dyDescent="0.25">
      <c r="A583" s="14">
        <v>18777900049</v>
      </c>
      <c r="B583" s="13" t="s">
        <v>2392</v>
      </c>
      <c r="C583" s="20" t="s">
        <v>2393</v>
      </c>
      <c r="D583" s="11" t="s">
        <v>1152</v>
      </c>
      <c r="E583" s="23" t="s">
        <v>5592</v>
      </c>
      <c r="F583" s="13" t="s">
        <v>1153</v>
      </c>
      <c r="G583" s="13"/>
      <c r="H583" s="13"/>
      <c r="I583" s="13"/>
      <c r="J583" s="13"/>
      <c r="K583" s="13"/>
      <c r="L583" s="11"/>
      <c r="M583" s="13" t="s">
        <v>5593</v>
      </c>
      <c r="N583" s="13" t="s">
        <v>3710</v>
      </c>
      <c r="O583" s="12" t="s">
        <v>2394</v>
      </c>
      <c r="P583" s="13" t="s">
        <v>2394</v>
      </c>
      <c r="Q583" s="16" t="s">
        <v>5594</v>
      </c>
      <c r="R583" s="18">
        <v>46342</v>
      </c>
      <c r="S583" s="18">
        <v>46346</v>
      </c>
      <c r="T583" s="13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F583" s="13"/>
      <c r="AG583" s="13"/>
      <c r="AH583" s="13"/>
    </row>
    <row r="584" spans="1:34" ht="15" customHeight="1" x14ac:dyDescent="0.25">
      <c r="A584" s="12">
        <v>18138556789</v>
      </c>
      <c r="B584" s="11" t="s">
        <v>2392</v>
      </c>
      <c r="C584" s="19" t="s">
        <v>2393</v>
      </c>
      <c r="D584" s="11" t="s">
        <v>1154</v>
      </c>
      <c r="E584" s="22" t="s">
        <v>3666</v>
      </c>
      <c r="F584" s="11" t="s">
        <v>1155</v>
      </c>
      <c r="G584" s="11"/>
      <c r="H584" s="11"/>
      <c r="I584" s="11"/>
      <c r="J584" s="11"/>
      <c r="K584" s="11"/>
      <c r="L584" s="11"/>
      <c r="M584" s="11" t="s">
        <v>3667</v>
      </c>
      <c r="N584" s="11" t="s">
        <v>2427</v>
      </c>
      <c r="O584" s="12" t="s">
        <v>2394</v>
      </c>
      <c r="P584" s="11" t="s">
        <v>2394</v>
      </c>
      <c r="Q584" s="11" t="s">
        <v>3668</v>
      </c>
      <c r="R584" s="17">
        <v>46342</v>
      </c>
      <c r="S584" s="17">
        <v>46346</v>
      </c>
      <c r="T584" s="11"/>
      <c r="U584" s="11"/>
      <c r="V584" s="11"/>
      <c r="W584" s="13"/>
      <c r="X584" s="13"/>
      <c r="Y584" s="13"/>
      <c r="Z584" s="13"/>
      <c r="AA584" s="13"/>
      <c r="AB584" s="13"/>
      <c r="AC584" s="13"/>
      <c r="AD584" s="13"/>
      <c r="AE584" s="13"/>
      <c r="AF584" s="13"/>
      <c r="AG584" s="13"/>
      <c r="AH584" s="11"/>
    </row>
    <row r="585" spans="1:34" ht="15" customHeight="1" x14ac:dyDescent="0.25">
      <c r="A585" s="12">
        <v>31545294545</v>
      </c>
      <c r="B585" s="11" t="s">
        <v>2392</v>
      </c>
      <c r="C585" s="19" t="s">
        <v>2393</v>
      </c>
      <c r="D585" s="11" t="s">
        <v>1156</v>
      </c>
      <c r="E585" s="22" t="s">
        <v>3669</v>
      </c>
      <c r="F585" s="11" t="s">
        <v>1157</v>
      </c>
      <c r="G585" s="11"/>
      <c r="H585" s="11"/>
      <c r="I585" s="11"/>
      <c r="J585" s="11"/>
      <c r="K585" s="11"/>
      <c r="L585" s="11"/>
      <c r="M585" s="11" t="s">
        <v>3670</v>
      </c>
      <c r="N585" s="11" t="s">
        <v>3671</v>
      </c>
      <c r="O585" s="12" t="s">
        <v>5974</v>
      </c>
      <c r="P585" s="11" t="s">
        <v>3048</v>
      </c>
      <c r="Q585" s="11" t="s">
        <v>3672</v>
      </c>
      <c r="R585" s="17">
        <v>46342</v>
      </c>
      <c r="S585" s="17">
        <v>46346</v>
      </c>
      <c r="T585" s="11"/>
      <c r="U585" s="11"/>
      <c r="V585" s="11"/>
      <c r="W585" s="11" t="s">
        <v>3247</v>
      </c>
      <c r="X585" s="13"/>
      <c r="Y585" s="13" t="s">
        <v>6038</v>
      </c>
      <c r="Z585" s="13"/>
      <c r="AA585" s="13"/>
      <c r="AB585" s="13"/>
      <c r="AC585" s="13"/>
      <c r="AD585" s="13"/>
      <c r="AE585" s="13"/>
      <c r="AF585" s="13"/>
      <c r="AG585" s="13"/>
      <c r="AH585" s="11"/>
    </row>
    <row r="586" spans="1:34" ht="15" customHeight="1" x14ac:dyDescent="0.25">
      <c r="A586" s="14">
        <v>18457978984</v>
      </c>
      <c r="B586" s="13" t="s">
        <v>2392</v>
      </c>
      <c r="C586" s="20" t="s">
        <v>2393</v>
      </c>
      <c r="D586" s="11" t="s">
        <v>1158</v>
      </c>
      <c r="E586" s="23" t="s">
        <v>5595</v>
      </c>
      <c r="F586" s="13" t="s">
        <v>1159</v>
      </c>
      <c r="G586" s="13"/>
      <c r="H586" s="13"/>
      <c r="I586" s="13"/>
      <c r="J586" s="13"/>
      <c r="K586" s="13"/>
      <c r="L586" s="11"/>
      <c r="M586" s="13" t="s">
        <v>5596</v>
      </c>
      <c r="N586" s="13" t="s">
        <v>2611</v>
      </c>
      <c r="O586" s="12" t="s">
        <v>2394</v>
      </c>
      <c r="P586" s="13" t="s">
        <v>2394</v>
      </c>
      <c r="Q586" s="16" t="s">
        <v>5597</v>
      </c>
      <c r="R586" s="18">
        <v>46342</v>
      </c>
      <c r="S586" s="18">
        <v>46346</v>
      </c>
      <c r="T586" s="13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F586" s="13"/>
      <c r="AG586" s="13"/>
      <c r="AH586" s="13"/>
    </row>
    <row r="587" spans="1:34" ht="15" customHeight="1" x14ac:dyDescent="0.25">
      <c r="A587" s="12">
        <v>13108340004</v>
      </c>
      <c r="B587" s="11" t="s">
        <v>2392</v>
      </c>
      <c r="C587" s="19" t="s">
        <v>2393</v>
      </c>
      <c r="D587" s="11" t="s">
        <v>1160</v>
      </c>
      <c r="E587" s="22" t="s">
        <v>3673</v>
      </c>
      <c r="F587" s="11" t="s">
        <v>1161</v>
      </c>
      <c r="G587" s="11"/>
      <c r="H587" s="11"/>
      <c r="I587" s="11"/>
      <c r="J587" s="11"/>
      <c r="K587" s="11"/>
      <c r="L587" s="11"/>
      <c r="M587" s="11" t="s">
        <v>3674</v>
      </c>
      <c r="N587" s="11" t="s">
        <v>2445</v>
      </c>
      <c r="O587" s="12" t="s">
        <v>2394</v>
      </c>
      <c r="P587" s="11" t="s">
        <v>2394</v>
      </c>
      <c r="Q587" s="11"/>
      <c r="R587" s="17">
        <v>46342</v>
      </c>
      <c r="S587" s="17">
        <v>46346</v>
      </c>
      <c r="T587" s="11"/>
      <c r="U587" s="11"/>
      <c r="V587" s="11"/>
      <c r="W587" s="13"/>
      <c r="X587" s="13"/>
      <c r="Y587" s="13"/>
      <c r="Z587" s="13"/>
      <c r="AA587" s="13"/>
      <c r="AB587" s="13"/>
      <c r="AC587" s="13"/>
      <c r="AD587" s="13"/>
      <c r="AE587" s="13"/>
      <c r="AF587" s="13"/>
      <c r="AG587" s="13"/>
      <c r="AH587" s="11"/>
    </row>
    <row r="588" spans="1:34" ht="15" customHeight="1" x14ac:dyDescent="0.25">
      <c r="A588" s="14">
        <v>81570086573</v>
      </c>
      <c r="B588" s="13" t="s">
        <v>2392</v>
      </c>
      <c r="C588" s="20" t="s">
        <v>2393</v>
      </c>
      <c r="D588" s="11" t="s">
        <v>1162</v>
      </c>
      <c r="E588" s="23" t="s">
        <v>5685</v>
      </c>
      <c r="F588" s="13" t="s">
        <v>1163</v>
      </c>
      <c r="G588" s="13"/>
      <c r="H588" s="13"/>
      <c r="I588" s="13"/>
      <c r="J588" s="13"/>
      <c r="K588" s="13"/>
      <c r="L588" s="11"/>
      <c r="M588" s="13" t="s">
        <v>5686</v>
      </c>
      <c r="N588" s="13" t="s">
        <v>5687</v>
      </c>
      <c r="O588" s="12" t="s">
        <v>5973</v>
      </c>
      <c r="P588" s="11" t="s">
        <v>3120</v>
      </c>
      <c r="Q588" s="16" t="s">
        <v>5688</v>
      </c>
      <c r="R588" s="18">
        <v>46342</v>
      </c>
      <c r="S588" s="18">
        <v>46346</v>
      </c>
      <c r="T588" s="13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F588" s="13"/>
      <c r="AG588" s="13"/>
      <c r="AH588" s="13"/>
    </row>
    <row r="589" spans="1:34" ht="15" customHeight="1" x14ac:dyDescent="0.25">
      <c r="A589" s="12">
        <v>15145384790</v>
      </c>
      <c r="B589" s="11" t="s">
        <v>2392</v>
      </c>
      <c r="C589" s="19" t="s">
        <v>2393</v>
      </c>
      <c r="D589" s="11" t="s">
        <v>1164</v>
      </c>
      <c r="E589" s="22" t="s">
        <v>3675</v>
      </c>
      <c r="F589" s="11" t="s">
        <v>1165</v>
      </c>
      <c r="G589" s="11"/>
      <c r="H589" s="11"/>
      <c r="I589" s="11"/>
      <c r="J589" s="11"/>
      <c r="K589" s="11"/>
      <c r="L589" s="11"/>
      <c r="M589" s="11" t="s">
        <v>3676</v>
      </c>
      <c r="N589" s="11" t="s">
        <v>2449</v>
      </c>
      <c r="O589" s="12" t="s">
        <v>2394</v>
      </c>
      <c r="P589" s="11" t="s">
        <v>2450</v>
      </c>
      <c r="Q589" s="11" t="s">
        <v>3677</v>
      </c>
      <c r="R589" s="17">
        <v>46342</v>
      </c>
      <c r="S589" s="17">
        <v>46346</v>
      </c>
      <c r="T589" s="11"/>
      <c r="U589" s="11"/>
      <c r="V589" s="11"/>
      <c r="W589" s="13"/>
      <c r="X589" s="13"/>
      <c r="Y589" s="13"/>
      <c r="Z589" s="13"/>
      <c r="AA589" s="13"/>
      <c r="AB589" s="13"/>
      <c r="AC589" s="13"/>
      <c r="AD589" s="13"/>
      <c r="AE589" s="13"/>
      <c r="AF589" s="13"/>
      <c r="AG589" s="13"/>
      <c r="AH589" s="11"/>
    </row>
    <row r="590" spans="1:34" ht="15" customHeight="1" x14ac:dyDescent="0.25">
      <c r="A590" s="12">
        <v>8215661114</v>
      </c>
      <c r="B590" s="11" t="s">
        <v>2392</v>
      </c>
      <c r="C590" s="19" t="s">
        <v>2393</v>
      </c>
      <c r="D590" s="11" t="s">
        <v>1166</v>
      </c>
      <c r="E590" s="22" t="s">
        <v>3678</v>
      </c>
      <c r="F590" s="11" t="s">
        <v>1167</v>
      </c>
      <c r="G590" s="11"/>
      <c r="H590" s="11"/>
      <c r="I590" s="11"/>
      <c r="J590" s="11"/>
      <c r="K590" s="11"/>
      <c r="L590" s="11"/>
      <c r="M590" s="11" t="s">
        <v>3679</v>
      </c>
      <c r="N590" s="11" t="s">
        <v>3680</v>
      </c>
      <c r="O590" s="12" t="s">
        <v>5973</v>
      </c>
      <c r="P590" s="11" t="s">
        <v>2568</v>
      </c>
      <c r="Q590" s="11"/>
      <c r="R590" s="17">
        <v>46342</v>
      </c>
      <c r="S590" s="17">
        <v>46346</v>
      </c>
      <c r="T590" s="11"/>
      <c r="U590" s="11"/>
      <c r="V590" s="11"/>
      <c r="W590" s="13"/>
      <c r="X590" s="13"/>
      <c r="Y590" s="13"/>
      <c r="Z590" s="13"/>
      <c r="AA590" s="13"/>
      <c r="AB590" s="13"/>
      <c r="AC590" s="13"/>
      <c r="AD590" s="13"/>
      <c r="AE590" s="13"/>
      <c r="AF590" s="13"/>
      <c r="AG590" s="13"/>
      <c r="AH590" s="11"/>
    </row>
    <row r="591" spans="1:34" ht="15" customHeight="1" x14ac:dyDescent="0.25">
      <c r="A591" s="12">
        <v>498042912530</v>
      </c>
      <c r="B591" s="11" t="s">
        <v>2392</v>
      </c>
      <c r="C591" s="19" t="s">
        <v>2393</v>
      </c>
      <c r="D591" s="11" t="s">
        <v>1168</v>
      </c>
      <c r="E591" s="22" t="s">
        <v>3681</v>
      </c>
      <c r="F591" s="11" t="s">
        <v>1169</v>
      </c>
      <c r="G591" s="11"/>
      <c r="H591" s="11"/>
      <c r="I591" s="11"/>
      <c r="J591" s="11"/>
      <c r="K591" s="11"/>
      <c r="L591" s="11"/>
      <c r="M591" s="11" t="s">
        <v>3682</v>
      </c>
      <c r="N591" s="11" t="s">
        <v>3683</v>
      </c>
      <c r="O591" s="12" t="s">
        <v>3280</v>
      </c>
      <c r="P591" s="11" t="s">
        <v>3280</v>
      </c>
      <c r="Q591" s="11" t="s">
        <v>3684</v>
      </c>
      <c r="R591" s="17">
        <v>46342</v>
      </c>
      <c r="S591" s="17">
        <v>46346</v>
      </c>
      <c r="T591" s="11"/>
      <c r="U591" s="11"/>
      <c r="V591" s="11"/>
      <c r="W591" s="11" t="s">
        <v>6056</v>
      </c>
      <c r="X591" s="13" t="s">
        <v>6057</v>
      </c>
      <c r="Y591" s="13"/>
      <c r="Z591" s="13"/>
      <c r="AA591" s="13"/>
      <c r="AB591" s="13"/>
      <c r="AC591" s="13"/>
      <c r="AD591" s="13"/>
      <c r="AE591" s="13"/>
      <c r="AF591" s="13"/>
      <c r="AG591" s="13"/>
      <c r="AH591" s="11"/>
    </row>
    <row r="592" spans="1:34" ht="15" customHeight="1" x14ac:dyDescent="0.25">
      <c r="A592" s="12">
        <v>31495583100</v>
      </c>
      <c r="B592" s="11" t="s">
        <v>2392</v>
      </c>
      <c r="C592" s="19" t="s">
        <v>2393</v>
      </c>
      <c r="D592" s="11" t="s">
        <v>1170</v>
      </c>
      <c r="E592" s="22" t="s">
        <v>3685</v>
      </c>
      <c r="F592" s="11" t="s">
        <v>1171</v>
      </c>
      <c r="G592" s="11"/>
      <c r="H592" s="11"/>
      <c r="I592" s="11"/>
      <c r="J592" s="11"/>
      <c r="K592" s="11"/>
      <c r="L592" s="11"/>
      <c r="M592" s="11" t="s">
        <v>3686</v>
      </c>
      <c r="N592" s="11" t="s">
        <v>3107</v>
      </c>
      <c r="O592" s="12" t="s">
        <v>5974</v>
      </c>
      <c r="P592" s="11" t="s">
        <v>3048</v>
      </c>
      <c r="Q592" s="11" t="s">
        <v>3687</v>
      </c>
      <c r="R592" s="17">
        <v>46342</v>
      </c>
      <c r="S592" s="17">
        <v>46346</v>
      </c>
      <c r="T592" s="11"/>
      <c r="U592" s="11"/>
      <c r="V592" s="11"/>
      <c r="W592" s="11" t="s">
        <v>6033</v>
      </c>
      <c r="X592" s="13"/>
      <c r="Y592" s="13" t="s">
        <v>6034</v>
      </c>
      <c r="Z592" s="13"/>
      <c r="AA592" s="13"/>
      <c r="AB592" s="13"/>
      <c r="AC592" s="13"/>
      <c r="AD592" s="13"/>
      <c r="AE592" s="13"/>
      <c r="AF592" s="13"/>
      <c r="AG592" s="13"/>
      <c r="AH592" s="11"/>
    </row>
    <row r="593" spans="1:34" ht="15" customHeight="1" x14ac:dyDescent="0.25">
      <c r="A593" s="12">
        <v>15857879620</v>
      </c>
      <c r="B593" s="11" t="s">
        <v>2392</v>
      </c>
      <c r="C593" s="19" t="s">
        <v>2393</v>
      </c>
      <c r="D593" s="11" t="s">
        <v>1172</v>
      </c>
      <c r="E593" s="22" t="s">
        <v>3688</v>
      </c>
      <c r="F593" s="11" t="s">
        <v>1173</v>
      </c>
      <c r="G593" s="11"/>
      <c r="H593" s="11"/>
      <c r="I593" s="11"/>
      <c r="J593" s="11"/>
      <c r="K593" s="11"/>
      <c r="L593" s="11"/>
      <c r="M593" s="11" t="s">
        <v>3689</v>
      </c>
      <c r="N593" s="11" t="s">
        <v>2423</v>
      </c>
      <c r="O593" s="12" t="s">
        <v>2394</v>
      </c>
      <c r="P593" s="11" t="s">
        <v>2394</v>
      </c>
      <c r="Q593" s="11"/>
      <c r="R593" s="17">
        <v>46342</v>
      </c>
      <c r="S593" s="17">
        <v>46346</v>
      </c>
      <c r="T593" s="11"/>
      <c r="U593" s="11"/>
      <c r="V593" s="11"/>
      <c r="W593" s="13"/>
      <c r="X593" s="13"/>
      <c r="Y593" s="13"/>
      <c r="Z593" s="13"/>
      <c r="AA593" s="13"/>
      <c r="AB593" s="13"/>
      <c r="AC593" s="13"/>
      <c r="AD593" s="13"/>
      <c r="AE593" s="13"/>
      <c r="AF593" s="13"/>
      <c r="AG593" s="13"/>
      <c r="AH593" s="11"/>
    </row>
    <row r="594" spans="1:34" ht="15" customHeight="1" x14ac:dyDescent="0.25">
      <c r="A594" s="12">
        <v>41225588898</v>
      </c>
      <c r="B594" s="11" t="s">
        <v>2392</v>
      </c>
      <c r="C594" s="19" t="s">
        <v>2393</v>
      </c>
      <c r="D594" s="11" t="s">
        <v>1174</v>
      </c>
      <c r="E594" s="22" t="s">
        <v>3690</v>
      </c>
      <c r="F594" s="11" t="s">
        <v>1175</v>
      </c>
      <c r="G594" s="11"/>
      <c r="H594" s="11"/>
      <c r="I594" s="11"/>
      <c r="J594" s="11"/>
      <c r="K594" s="11"/>
      <c r="L594" s="11"/>
      <c r="M594" s="11" t="s">
        <v>3691</v>
      </c>
      <c r="N594" s="11" t="s">
        <v>3692</v>
      </c>
      <c r="O594" s="12" t="s">
        <v>5974</v>
      </c>
      <c r="P594" s="11" t="s">
        <v>2419</v>
      </c>
      <c r="Q594" s="11" t="s">
        <v>3693</v>
      </c>
      <c r="R594" s="17">
        <v>46342</v>
      </c>
      <c r="S594" s="17">
        <v>46346</v>
      </c>
      <c r="T594" s="11"/>
      <c r="U594" s="11"/>
      <c r="V594" s="11"/>
      <c r="W594" s="11" t="s">
        <v>3247</v>
      </c>
      <c r="X594" s="13" t="s">
        <v>6054</v>
      </c>
      <c r="Y594" s="13"/>
      <c r="Z594" s="13"/>
      <c r="AA594" s="13"/>
      <c r="AB594" s="13"/>
      <c r="AC594" s="13"/>
      <c r="AD594" s="13"/>
      <c r="AE594" s="13"/>
      <c r="AF594" s="13"/>
      <c r="AG594" s="13"/>
      <c r="AH594" s="11"/>
    </row>
    <row r="595" spans="1:34" ht="15" customHeight="1" x14ac:dyDescent="0.25">
      <c r="A595" s="12">
        <v>17547550217</v>
      </c>
      <c r="B595" s="11" t="s">
        <v>2392</v>
      </c>
      <c r="C595" s="19" t="s">
        <v>2393</v>
      </c>
      <c r="D595" s="11" t="s">
        <v>1176</v>
      </c>
      <c r="E595" s="22" t="s">
        <v>3694</v>
      </c>
      <c r="F595" s="11" t="s">
        <v>1177</v>
      </c>
      <c r="G595" s="11"/>
      <c r="H595" s="11"/>
      <c r="I595" s="11"/>
      <c r="J595" s="11"/>
      <c r="K595" s="11"/>
      <c r="L595" s="11"/>
      <c r="M595" s="11" t="s">
        <v>3695</v>
      </c>
      <c r="N595" s="11" t="s">
        <v>2427</v>
      </c>
      <c r="O595" s="12" t="s">
        <v>2394</v>
      </c>
      <c r="P595" s="11" t="s">
        <v>2394</v>
      </c>
      <c r="Q595" s="11" t="s">
        <v>3696</v>
      </c>
      <c r="R595" s="17">
        <v>46342</v>
      </c>
      <c r="S595" s="17">
        <v>46346</v>
      </c>
      <c r="T595" s="11"/>
      <c r="U595" s="11"/>
      <c r="V595" s="11"/>
      <c r="W595" s="13"/>
      <c r="X595" s="13"/>
      <c r="Y595" s="13"/>
      <c r="Z595" s="13"/>
      <c r="AA595" s="13"/>
      <c r="AB595" s="13"/>
      <c r="AC595" s="13"/>
      <c r="AD595" s="13"/>
      <c r="AE595" s="13"/>
      <c r="AF595" s="13"/>
      <c r="AG595" s="13"/>
      <c r="AH595" s="11"/>
    </row>
    <row r="596" spans="1:34" ht="15" customHeight="1" x14ac:dyDescent="0.25">
      <c r="A596" s="12">
        <v>31773204333</v>
      </c>
      <c r="B596" s="11" t="s">
        <v>2392</v>
      </c>
      <c r="C596" s="19" t="s">
        <v>2393</v>
      </c>
      <c r="D596" s="11" t="s">
        <v>1178</v>
      </c>
      <c r="E596" s="22" t="s">
        <v>3697</v>
      </c>
      <c r="F596" s="11" t="s">
        <v>1179</v>
      </c>
      <c r="G596" s="11"/>
      <c r="H596" s="11"/>
      <c r="I596" s="11"/>
      <c r="J596" s="11"/>
      <c r="K596" s="11"/>
      <c r="L596" s="11"/>
      <c r="M596" s="11" t="s">
        <v>3698</v>
      </c>
      <c r="N596" s="11" t="s">
        <v>3699</v>
      </c>
      <c r="O596" s="12" t="s">
        <v>5974</v>
      </c>
      <c r="P596" s="11" t="s">
        <v>3048</v>
      </c>
      <c r="Q596" s="11" t="s">
        <v>3700</v>
      </c>
      <c r="R596" s="17">
        <v>46342</v>
      </c>
      <c r="S596" s="17">
        <v>46346</v>
      </c>
      <c r="T596" s="11"/>
      <c r="U596" s="11"/>
      <c r="V596" s="11"/>
      <c r="W596" s="11" t="s">
        <v>6033</v>
      </c>
      <c r="X596" s="13"/>
      <c r="Y596" s="13" t="s">
        <v>6034</v>
      </c>
      <c r="Z596" s="13"/>
      <c r="AA596" s="13"/>
      <c r="AB596" s="13"/>
      <c r="AC596" s="13"/>
      <c r="AD596" s="13"/>
      <c r="AE596" s="13"/>
      <c r="AF596" s="13"/>
      <c r="AG596" s="13"/>
      <c r="AH596" s="11"/>
    </row>
    <row r="597" spans="1:34" ht="15" customHeight="1" x14ac:dyDescent="0.25">
      <c r="A597" s="14">
        <v>14695217000</v>
      </c>
      <c r="B597" s="13" t="s">
        <v>2392</v>
      </c>
      <c r="C597" s="20" t="s">
        <v>2393</v>
      </c>
      <c r="D597" s="11" t="s">
        <v>1180</v>
      </c>
      <c r="E597" s="24" t="s">
        <v>3701</v>
      </c>
      <c r="F597" s="13" t="s">
        <v>1181</v>
      </c>
      <c r="G597" s="13"/>
      <c r="H597" s="13"/>
      <c r="I597" s="13"/>
      <c r="J597" s="13"/>
      <c r="K597" s="13"/>
      <c r="L597" s="11"/>
      <c r="M597" s="13" t="s">
        <v>3702</v>
      </c>
      <c r="N597" s="13" t="s">
        <v>2664</v>
      </c>
      <c r="O597" s="12" t="s">
        <v>2394</v>
      </c>
      <c r="P597" s="13" t="s">
        <v>2394</v>
      </c>
      <c r="Q597" s="13" t="s">
        <v>3703</v>
      </c>
      <c r="R597" s="18">
        <v>46342</v>
      </c>
      <c r="S597" s="18">
        <v>46346</v>
      </c>
      <c r="T597" s="13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F597" s="13"/>
      <c r="AG597" s="13"/>
      <c r="AH597" s="13"/>
    </row>
    <row r="598" spans="1:34" ht="15" customHeight="1" x14ac:dyDescent="0.25">
      <c r="A598" s="14">
        <v>19203874110</v>
      </c>
      <c r="B598" s="13" t="s">
        <v>2392</v>
      </c>
      <c r="C598" s="20" t="s">
        <v>2393</v>
      </c>
      <c r="D598" s="11" t="s">
        <v>1182</v>
      </c>
      <c r="E598" s="24" t="s">
        <v>3704</v>
      </c>
      <c r="F598" s="13" t="s">
        <v>1183</v>
      </c>
      <c r="G598" s="13"/>
      <c r="H598" s="13"/>
      <c r="I598" s="13"/>
      <c r="J598" s="13"/>
      <c r="K598" s="13"/>
      <c r="L598" s="11"/>
      <c r="M598" s="13" t="s">
        <v>3705</v>
      </c>
      <c r="N598" s="13" t="s">
        <v>2457</v>
      </c>
      <c r="O598" s="12" t="s">
        <v>2394</v>
      </c>
      <c r="P598" s="13" t="s">
        <v>2394</v>
      </c>
      <c r="Q598" s="13"/>
      <c r="R598" s="18">
        <v>46342</v>
      </c>
      <c r="S598" s="18">
        <v>46346</v>
      </c>
      <c r="T598" s="13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  <c r="AF598" s="13"/>
      <c r="AG598" s="13"/>
      <c r="AH598" s="13"/>
    </row>
    <row r="599" spans="1:34" ht="15" customHeight="1" x14ac:dyDescent="0.25">
      <c r="A599" s="14">
        <v>12626798484</v>
      </c>
      <c r="B599" s="13" t="s">
        <v>2392</v>
      </c>
      <c r="C599" s="20" t="s">
        <v>2393</v>
      </c>
      <c r="D599" s="11" t="s">
        <v>1184</v>
      </c>
      <c r="E599" s="24" t="s">
        <v>3706</v>
      </c>
      <c r="F599" s="13" t="s">
        <v>1185</v>
      </c>
      <c r="G599" s="13"/>
      <c r="H599" s="13"/>
      <c r="I599" s="13"/>
      <c r="J599" s="13"/>
      <c r="K599" s="13"/>
      <c r="L599" s="11"/>
      <c r="M599" s="13" t="s">
        <v>3707</v>
      </c>
      <c r="N599" s="13" t="s">
        <v>2427</v>
      </c>
      <c r="O599" s="12" t="s">
        <v>2394</v>
      </c>
      <c r="P599" s="13" t="s">
        <v>2394</v>
      </c>
      <c r="Q599" s="13"/>
      <c r="R599" s="18">
        <v>46342</v>
      </c>
      <c r="S599" s="18">
        <v>46346</v>
      </c>
      <c r="T599" s="13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F599" s="13"/>
      <c r="AG599" s="13"/>
      <c r="AH599" s="13"/>
    </row>
    <row r="600" spans="1:34" ht="15" customHeight="1" x14ac:dyDescent="0.25">
      <c r="A600" s="14">
        <v>16516338000</v>
      </c>
      <c r="B600" s="13" t="s">
        <v>2392</v>
      </c>
      <c r="C600" s="20" t="s">
        <v>2393</v>
      </c>
      <c r="D600" s="11" t="s">
        <v>1186</v>
      </c>
      <c r="E600" s="24" t="s">
        <v>3708</v>
      </c>
      <c r="F600" s="13" t="s">
        <v>1187</v>
      </c>
      <c r="G600" s="13"/>
      <c r="H600" s="13"/>
      <c r="I600" s="13"/>
      <c r="J600" s="13"/>
      <c r="K600" s="13"/>
      <c r="L600" s="11"/>
      <c r="M600" s="13" t="s">
        <v>3709</v>
      </c>
      <c r="N600" s="13" t="s">
        <v>3710</v>
      </c>
      <c r="O600" s="12" t="s">
        <v>2394</v>
      </c>
      <c r="P600" s="13" t="s">
        <v>2394</v>
      </c>
      <c r="Q600" s="13" t="s">
        <v>3711</v>
      </c>
      <c r="R600" s="18">
        <v>46342</v>
      </c>
      <c r="S600" s="18">
        <v>46346</v>
      </c>
      <c r="T600" s="13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F600" s="13"/>
      <c r="AG600" s="13"/>
      <c r="AH600" s="13"/>
    </row>
    <row r="601" spans="1:34" ht="15" customHeight="1" x14ac:dyDescent="0.25">
      <c r="A601" s="14">
        <v>17342595300</v>
      </c>
      <c r="B601" s="13" t="s">
        <v>2392</v>
      </c>
      <c r="C601" s="20" t="s">
        <v>2393</v>
      </c>
      <c r="D601" s="11" t="s">
        <v>1188</v>
      </c>
      <c r="E601" s="24" t="s">
        <v>3712</v>
      </c>
      <c r="F601" s="13" t="s">
        <v>1189</v>
      </c>
      <c r="G601" s="13"/>
      <c r="H601" s="13"/>
      <c r="I601" s="13"/>
      <c r="J601" s="13"/>
      <c r="K601" s="13"/>
      <c r="L601" s="11"/>
      <c r="M601" s="13" t="s">
        <v>3713</v>
      </c>
      <c r="N601" s="13" t="s">
        <v>2461</v>
      </c>
      <c r="O601" s="12" t="s">
        <v>2394</v>
      </c>
      <c r="P601" s="13" t="s">
        <v>2394</v>
      </c>
      <c r="Q601" s="13" t="s">
        <v>3714</v>
      </c>
      <c r="R601" s="18">
        <v>46342</v>
      </c>
      <c r="S601" s="18">
        <v>46346</v>
      </c>
      <c r="T601" s="13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F601" s="13"/>
      <c r="AG601" s="13"/>
      <c r="AH601" s="13"/>
    </row>
    <row r="602" spans="1:34" ht="15" customHeight="1" x14ac:dyDescent="0.25">
      <c r="A602" s="14">
        <v>4915204367666</v>
      </c>
      <c r="B602" s="13" t="s">
        <v>2392</v>
      </c>
      <c r="C602" s="20" t="s">
        <v>2393</v>
      </c>
      <c r="D602" s="11" t="s">
        <v>1190</v>
      </c>
      <c r="E602" s="24" t="s">
        <v>3715</v>
      </c>
      <c r="F602" s="13" t="s">
        <v>1191</v>
      </c>
      <c r="G602" s="13"/>
      <c r="H602" s="13"/>
      <c r="I602" s="13"/>
      <c r="J602" s="13"/>
      <c r="K602" s="13"/>
      <c r="L602" s="11"/>
      <c r="M602" s="13" t="s">
        <v>3716</v>
      </c>
      <c r="N602" s="13" t="s">
        <v>3717</v>
      </c>
      <c r="O602" s="12" t="s">
        <v>3280</v>
      </c>
      <c r="P602" s="11" t="s">
        <v>3280</v>
      </c>
      <c r="Q602" s="13" t="s">
        <v>3718</v>
      </c>
      <c r="R602" s="18">
        <v>46342</v>
      </c>
      <c r="S602" s="18">
        <v>46346</v>
      </c>
      <c r="T602" s="13"/>
      <c r="U602" s="13"/>
      <c r="V602" s="13"/>
      <c r="W602" s="11" t="s">
        <v>3247</v>
      </c>
      <c r="X602" s="13" t="s">
        <v>6054</v>
      </c>
      <c r="Y602" s="13"/>
      <c r="Z602" s="13"/>
      <c r="AA602" s="13"/>
      <c r="AB602" s="13"/>
      <c r="AC602" s="13"/>
      <c r="AD602" s="13"/>
      <c r="AE602" s="13"/>
      <c r="AF602" s="13"/>
      <c r="AG602" s="13"/>
      <c r="AH602" s="13"/>
    </row>
    <row r="603" spans="1:34" ht="15" customHeight="1" x14ac:dyDescent="0.25">
      <c r="A603" s="14">
        <v>17168360670</v>
      </c>
      <c r="B603" s="13" t="s">
        <v>2392</v>
      </c>
      <c r="C603" s="20" t="s">
        <v>2393</v>
      </c>
      <c r="D603" s="11" t="s">
        <v>1192</v>
      </c>
      <c r="E603" s="24" t="s">
        <v>3719</v>
      </c>
      <c r="F603" s="13" t="s">
        <v>1193</v>
      </c>
      <c r="G603" s="13"/>
      <c r="H603" s="13"/>
      <c r="I603" s="13"/>
      <c r="J603" s="13"/>
      <c r="K603" s="13"/>
      <c r="L603" s="11"/>
      <c r="M603" s="13" t="s">
        <v>3720</v>
      </c>
      <c r="N603" s="13" t="s">
        <v>2611</v>
      </c>
      <c r="O603" s="12" t="s">
        <v>2394</v>
      </c>
      <c r="P603" s="13" t="s">
        <v>2394</v>
      </c>
      <c r="Q603" s="13" t="s">
        <v>3721</v>
      </c>
      <c r="R603" s="18">
        <v>46342</v>
      </c>
      <c r="S603" s="18">
        <v>46346</v>
      </c>
      <c r="T603" s="13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F603" s="13"/>
      <c r="AG603" s="13"/>
      <c r="AH603" s="13"/>
    </row>
    <row r="604" spans="1:34" ht="15" customHeight="1" x14ac:dyDescent="0.25">
      <c r="A604" s="14">
        <v>19093941142</v>
      </c>
      <c r="B604" s="13" t="s">
        <v>2392</v>
      </c>
      <c r="C604" s="20" t="s">
        <v>2393</v>
      </c>
      <c r="D604" s="11" t="s">
        <v>1194</v>
      </c>
      <c r="E604" s="24" t="s">
        <v>3722</v>
      </c>
      <c r="F604" s="13" t="s">
        <v>1195</v>
      </c>
      <c r="G604" s="13"/>
      <c r="H604" s="13"/>
      <c r="I604" s="13"/>
      <c r="J604" s="13"/>
      <c r="K604" s="13"/>
      <c r="L604" s="11"/>
      <c r="M604" s="13" t="s">
        <v>3723</v>
      </c>
      <c r="N604" s="13" t="s">
        <v>2445</v>
      </c>
      <c r="O604" s="12" t="s">
        <v>2394</v>
      </c>
      <c r="P604" s="13" t="s">
        <v>2394</v>
      </c>
      <c r="Q604" s="13" t="s">
        <v>3724</v>
      </c>
      <c r="R604" s="18">
        <v>46342</v>
      </c>
      <c r="S604" s="18">
        <v>46346</v>
      </c>
      <c r="T604" s="13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F604" s="13"/>
      <c r="AG604" s="13"/>
      <c r="AH604" s="13"/>
    </row>
    <row r="605" spans="1:34" ht="15" customHeight="1" x14ac:dyDescent="0.25">
      <c r="A605" s="14">
        <v>17804969058</v>
      </c>
      <c r="B605" s="13" t="s">
        <v>2392</v>
      </c>
      <c r="C605" s="20" t="s">
        <v>2393</v>
      </c>
      <c r="D605" s="11" t="s">
        <v>1196</v>
      </c>
      <c r="E605" s="24" t="s">
        <v>3725</v>
      </c>
      <c r="F605" s="13" t="s">
        <v>1197</v>
      </c>
      <c r="G605" s="13"/>
      <c r="H605" s="13"/>
      <c r="I605" s="13"/>
      <c r="J605" s="13"/>
      <c r="K605" s="13"/>
      <c r="L605" s="11"/>
      <c r="M605" s="13" t="s">
        <v>3726</v>
      </c>
      <c r="N605" s="13" t="s">
        <v>2450</v>
      </c>
      <c r="O605" s="12" t="s">
        <v>2394</v>
      </c>
      <c r="P605" s="11" t="s">
        <v>2450</v>
      </c>
      <c r="Q605" s="13" t="s">
        <v>3727</v>
      </c>
      <c r="R605" s="18">
        <v>46342</v>
      </c>
      <c r="S605" s="18">
        <v>46346</v>
      </c>
      <c r="T605" s="13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F605" s="13"/>
      <c r="AG605" s="13"/>
      <c r="AH605" s="13"/>
    </row>
    <row r="606" spans="1:34" ht="15" customHeight="1" x14ac:dyDescent="0.25">
      <c r="A606" s="14">
        <v>442071291276</v>
      </c>
      <c r="B606" s="13" t="s">
        <v>2392</v>
      </c>
      <c r="C606" s="20" t="s">
        <v>2393</v>
      </c>
      <c r="D606" s="11" t="s">
        <v>1198</v>
      </c>
      <c r="E606" s="24" t="s">
        <v>3728</v>
      </c>
      <c r="F606" s="13" t="s">
        <v>1199</v>
      </c>
      <c r="G606" s="13"/>
      <c r="H606" s="13"/>
      <c r="I606" s="13"/>
      <c r="J606" s="13"/>
      <c r="K606" s="13"/>
      <c r="L606" s="11"/>
      <c r="M606" s="13" t="s">
        <v>3729</v>
      </c>
      <c r="N606" s="13" t="s">
        <v>3730</v>
      </c>
      <c r="O606" s="12" t="s">
        <v>2398</v>
      </c>
      <c r="P606" s="11" t="s">
        <v>2398</v>
      </c>
      <c r="Q606" s="13"/>
      <c r="R606" s="18">
        <v>46342</v>
      </c>
      <c r="S606" s="18">
        <v>46346</v>
      </c>
      <c r="T606" s="13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F606" s="13"/>
      <c r="AG606" s="13"/>
      <c r="AH606" s="13"/>
    </row>
    <row r="607" spans="1:34" ht="15" customHeight="1" x14ac:dyDescent="0.25">
      <c r="A607" s="14">
        <v>15305810600</v>
      </c>
      <c r="B607" s="13" t="s">
        <v>2392</v>
      </c>
      <c r="C607" s="20" t="s">
        <v>2393</v>
      </c>
      <c r="D607" s="11" t="s">
        <v>1200</v>
      </c>
      <c r="E607" s="24" t="s">
        <v>3731</v>
      </c>
      <c r="F607" s="13" t="s">
        <v>1201</v>
      </c>
      <c r="G607" s="13"/>
      <c r="H607" s="13"/>
      <c r="I607" s="13"/>
      <c r="J607" s="13"/>
      <c r="K607" s="13"/>
      <c r="L607" s="11"/>
      <c r="M607" s="13" t="s">
        <v>3732</v>
      </c>
      <c r="N607" s="13" t="s">
        <v>2445</v>
      </c>
      <c r="O607" s="12" t="s">
        <v>2394</v>
      </c>
      <c r="P607" s="13" t="s">
        <v>2394</v>
      </c>
      <c r="Q607" s="13" t="s">
        <v>3733</v>
      </c>
      <c r="R607" s="18">
        <v>46342</v>
      </c>
      <c r="S607" s="18">
        <v>46346</v>
      </c>
      <c r="T607" s="13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F607" s="13"/>
      <c r="AG607" s="13"/>
      <c r="AH607" s="13"/>
    </row>
    <row r="608" spans="1:34" ht="15" customHeight="1" x14ac:dyDescent="0.25">
      <c r="A608" s="14">
        <v>18662663004</v>
      </c>
      <c r="B608" s="13" t="s">
        <v>2392</v>
      </c>
      <c r="C608" s="20" t="s">
        <v>2393</v>
      </c>
      <c r="D608" s="11" t="s">
        <v>1202</v>
      </c>
      <c r="E608" s="23" t="s">
        <v>5689</v>
      </c>
      <c r="F608" s="13" t="s">
        <v>1203</v>
      </c>
      <c r="G608" s="13"/>
      <c r="H608" s="13"/>
      <c r="I608" s="13"/>
      <c r="J608" s="13"/>
      <c r="K608" s="13"/>
      <c r="L608" s="11"/>
      <c r="M608" s="13" t="s">
        <v>5690</v>
      </c>
      <c r="N608" s="13" t="s">
        <v>3166</v>
      </c>
      <c r="O608" s="12" t="s">
        <v>2394</v>
      </c>
      <c r="P608" s="13" t="s">
        <v>2394</v>
      </c>
      <c r="Q608" s="16" t="s">
        <v>5691</v>
      </c>
      <c r="R608" s="18">
        <v>46342</v>
      </c>
      <c r="S608" s="18">
        <v>46346</v>
      </c>
      <c r="T608" s="13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F608" s="13"/>
      <c r="AG608" s="13"/>
      <c r="AH608" s="13"/>
    </row>
    <row r="609" spans="1:34" ht="15" customHeight="1" x14ac:dyDescent="0.25">
      <c r="A609" s="14">
        <v>14692401234</v>
      </c>
      <c r="B609" s="13" t="s">
        <v>2392</v>
      </c>
      <c r="C609" s="20" t="s">
        <v>2393</v>
      </c>
      <c r="D609" s="11" t="s">
        <v>1204</v>
      </c>
      <c r="E609" s="23" t="s">
        <v>5692</v>
      </c>
      <c r="F609" s="13" t="s">
        <v>1205</v>
      </c>
      <c r="G609" s="13"/>
      <c r="H609" s="13"/>
      <c r="I609" s="13"/>
      <c r="J609" s="13"/>
      <c r="K609" s="13"/>
      <c r="L609" s="11"/>
      <c r="M609" s="13" t="s">
        <v>5693</v>
      </c>
      <c r="N609" s="13" t="s">
        <v>2664</v>
      </c>
      <c r="O609" s="12" t="s">
        <v>2394</v>
      </c>
      <c r="P609" s="13" t="s">
        <v>2394</v>
      </c>
      <c r="Q609" s="16" t="s">
        <v>5694</v>
      </c>
      <c r="R609" s="18">
        <v>46342</v>
      </c>
      <c r="S609" s="18">
        <v>46346</v>
      </c>
      <c r="T609" s="13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F609" s="13"/>
      <c r="AG609" s="13"/>
      <c r="AH609" s="13"/>
    </row>
    <row r="610" spans="1:34" ht="15" customHeight="1" x14ac:dyDescent="0.25">
      <c r="A610" s="14">
        <v>16054234356</v>
      </c>
      <c r="B610" s="13" t="s">
        <v>2392</v>
      </c>
      <c r="C610" s="20" t="s">
        <v>2393</v>
      </c>
      <c r="D610" s="11" t="s">
        <v>1206</v>
      </c>
      <c r="E610" s="24" t="s">
        <v>3734</v>
      </c>
      <c r="F610" s="13" t="s">
        <v>1207</v>
      </c>
      <c r="G610" s="13"/>
      <c r="H610" s="13"/>
      <c r="I610" s="13"/>
      <c r="J610" s="13"/>
      <c r="K610" s="13"/>
      <c r="L610" s="11"/>
      <c r="M610" s="13" t="s">
        <v>3735</v>
      </c>
      <c r="N610" s="13" t="s">
        <v>3736</v>
      </c>
      <c r="O610" s="12" t="s">
        <v>2394</v>
      </c>
      <c r="P610" s="13" t="s">
        <v>2394</v>
      </c>
      <c r="Q610" s="13"/>
      <c r="R610" s="18">
        <v>46342</v>
      </c>
      <c r="S610" s="18">
        <v>46346</v>
      </c>
      <c r="T610" s="13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F610" s="13"/>
      <c r="AG610" s="13"/>
      <c r="AH610" s="13"/>
    </row>
    <row r="611" spans="1:34" ht="15" customHeight="1" x14ac:dyDescent="0.25">
      <c r="A611" s="14">
        <v>8657986721758</v>
      </c>
      <c r="B611" s="13" t="s">
        <v>2392</v>
      </c>
      <c r="C611" s="20" t="s">
        <v>2393</v>
      </c>
      <c r="D611" s="11" t="s">
        <v>1208</v>
      </c>
      <c r="E611" s="24" t="s">
        <v>3737</v>
      </c>
      <c r="F611" s="13" t="s">
        <v>1209</v>
      </c>
      <c r="G611" s="13"/>
      <c r="H611" s="13"/>
      <c r="I611" s="13"/>
      <c r="J611" s="13"/>
      <c r="K611" s="13"/>
      <c r="L611" s="11"/>
      <c r="M611" s="13" t="s">
        <v>3738</v>
      </c>
      <c r="N611" s="13" t="s">
        <v>3040</v>
      </c>
      <c r="O611" s="12" t="s">
        <v>5973</v>
      </c>
      <c r="P611" s="13" t="s">
        <v>2432</v>
      </c>
      <c r="Q611" s="13" t="s">
        <v>3739</v>
      </c>
      <c r="R611" s="18">
        <v>46342</v>
      </c>
      <c r="S611" s="18">
        <v>46346</v>
      </c>
      <c r="T611" s="13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F611" s="13"/>
      <c r="AG611" s="13"/>
      <c r="AH611" s="13"/>
    </row>
    <row r="612" spans="1:34" ht="15" customHeight="1" x14ac:dyDescent="0.25">
      <c r="A612" s="14">
        <v>17273187174</v>
      </c>
      <c r="B612" s="13" t="s">
        <v>2392</v>
      </c>
      <c r="C612" s="20" t="s">
        <v>2393</v>
      </c>
      <c r="D612" s="11" t="s">
        <v>1210</v>
      </c>
      <c r="E612" s="24" t="s">
        <v>3740</v>
      </c>
      <c r="F612" s="13" t="s">
        <v>1211</v>
      </c>
      <c r="G612" s="13"/>
      <c r="H612" s="13"/>
      <c r="I612" s="13"/>
      <c r="J612" s="13"/>
      <c r="K612" s="13"/>
      <c r="L612" s="11"/>
      <c r="M612" s="13" t="s">
        <v>3741</v>
      </c>
      <c r="N612" s="13" t="s">
        <v>2427</v>
      </c>
      <c r="O612" s="12" t="s">
        <v>2394</v>
      </c>
      <c r="P612" s="13" t="s">
        <v>2394</v>
      </c>
      <c r="Q612" s="13" t="s">
        <v>3742</v>
      </c>
      <c r="R612" s="18">
        <v>46342</v>
      </c>
      <c r="S612" s="18">
        <v>46346</v>
      </c>
      <c r="T612" s="13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F612" s="13"/>
      <c r="AG612" s="13"/>
      <c r="AH612" s="13"/>
    </row>
    <row r="613" spans="1:34" ht="15" customHeight="1" x14ac:dyDescent="0.25">
      <c r="A613" s="14">
        <v>19702414442</v>
      </c>
      <c r="B613" s="13" t="s">
        <v>2392</v>
      </c>
      <c r="C613" s="20" t="s">
        <v>2393</v>
      </c>
      <c r="D613" s="11" t="s">
        <v>1212</v>
      </c>
      <c r="E613" s="24" t="s">
        <v>3743</v>
      </c>
      <c r="F613" s="13" t="s">
        <v>1213</v>
      </c>
      <c r="G613" s="13"/>
      <c r="H613" s="13"/>
      <c r="I613" s="13"/>
      <c r="J613" s="13"/>
      <c r="K613" s="13"/>
      <c r="L613" s="11"/>
      <c r="M613" s="13" t="s">
        <v>3744</v>
      </c>
      <c r="N613" s="13" t="s">
        <v>2574</v>
      </c>
      <c r="O613" s="12" t="s">
        <v>2394</v>
      </c>
      <c r="P613" s="13" t="s">
        <v>2394</v>
      </c>
      <c r="Q613" s="13" t="s">
        <v>3745</v>
      </c>
      <c r="R613" s="18">
        <v>46342</v>
      </c>
      <c r="S613" s="18">
        <v>46346</v>
      </c>
      <c r="T613" s="13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F613" s="13"/>
      <c r="AG613" s="13"/>
      <c r="AH613" s="13"/>
    </row>
    <row r="614" spans="1:34" ht="15" customHeight="1" x14ac:dyDescent="0.25">
      <c r="A614" s="14">
        <v>8615918574496</v>
      </c>
      <c r="B614" s="13" t="s">
        <v>2392</v>
      </c>
      <c r="C614" s="20" t="s">
        <v>2393</v>
      </c>
      <c r="D614" s="11" t="s">
        <v>1214</v>
      </c>
      <c r="E614" s="24" t="s">
        <v>3746</v>
      </c>
      <c r="F614" s="13" t="s">
        <v>1215</v>
      </c>
      <c r="G614" s="13"/>
      <c r="H614" s="13"/>
      <c r="I614" s="13"/>
      <c r="J614" s="13"/>
      <c r="K614" s="13"/>
      <c r="L614" s="11"/>
      <c r="M614" s="13" t="s">
        <v>3747</v>
      </c>
      <c r="N614" s="13" t="s">
        <v>2481</v>
      </c>
      <c r="O614" s="12" t="s">
        <v>5973</v>
      </c>
      <c r="P614" s="13" t="s">
        <v>2432</v>
      </c>
      <c r="Q614" s="13" t="s">
        <v>3748</v>
      </c>
      <c r="R614" s="18">
        <v>46342</v>
      </c>
      <c r="S614" s="18">
        <v>46346</v>
      </c>
      <c r="T614" s="13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F614" s="13"/>
      <c r="AG614" s="13"/>
      <c r="AH614" s="13"/>
    </row>
    <row r="615" spans="1:34" ht="15" customHeight="1" x14ac:dyDescent="0.25">
      <c r="A615" s="14">
        <v>15132460058</v>
      </c>
      <c r="B615" s="13" t="s">
        <v>2392</v>
      </c>
      <c r="C615" s="20" t="s">
        <v>2393</v>
      </c>
      <c r="D615" s="11" t="s">
        <v>1216</v>
      </c>
      <c r="E615" s="24" t="s">
        <v>3749</v>
      </c>
      <c r="F615" s="13" t="s">
        <v>1217</v>
      </c>
      <c r="G615" s="13"/>
      <c r="H615" s="13"/>
      <c r="I615" s="13"/>
      <c r="J615" s="13"/>
      <c r="K615" s="13"/>
      <c r="L615" s="11"/>
      <c r="M615" s="13" t="s">
        <v>3750</v>
      </c>
      <c r="N615" s="13" t="s">
        <v>2937</v>
      </c>
      <c r="O615" s="12" t="s">
        <v>2394</v>
      </c>
      <c r="P615" s="13" t="s">
        <v>2394</v>
      </c>
      <c r="Q615" s="13" t="s">
        <v>3751</v>
      </c>
      <c r="R615" s="18">
        <v>46342</v>
      </c>
      <c r="S615" s="18">
        <v>46346</v>
      </c>
      <c r="T615" s="13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  <c r="AF615" s="13"/>
      <c r="AG615" s="13"/>
      <c r="AH615" s="13"/>
    </row>
    <row r="616" spans="1:34" ht="15" customHeight="1" x14ac:dyDescent="0.25">
      <c r="A616" s="14">
        <v>8618767781002</v>
      </c>
      <c r="B616" s="13" t="s">
        <v>2392</v>
      </c>
      <c r="C616" s="20" t="s">
        <v>2393</v>
      </c>
      <c r="D616" s="11" t="s">
        <v>1218</v>
      </c>
      <c r="E616" s="24" t="s">
        <v>3752</v>
      </c>
      <c r="F616" s="13" t="s">
        <v>1219</v>
      </c>
      <c r="G616" s="13"/>
      <c r="H616" s="13"/>
      <c r="I616" s="13"/>
      <c r="J616" s="13"/>
      <c r="K616" s="13"/>
      <c r="L616" s="11"/>
      <c r="M616" s="13" t="s">
        <v>3753</v>
      </c>
      <c r="N616" s="13" t="s">
        <v>3040</v>
      </c>
      <c r="O616" s="12" t="s">
        <v>5973</v>
      </c>
      <c r="P616" s="13" t="s">
        <v>2432</v>
      </c>
      <c r="Q616" s="13" t="s">
        <v>3754</v>
      </c>
      <c r="R616" s="18">
        <v>46342</v>
      </c>
      <c r="S616" s="18">
        <v>46346</v>
      </c>
      <c r="T616" s="13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F616" s="13"/>
      <c r="AG616" s="13"/>
      <c r="AH616" s="13"/>
    </row>
    <row r="617" spans="1:34" ht="15" customHeight="1" x14ac:dyDescent="0.25">
      <c r="A617" s="14">
        <v>18886883788</v>
      </c>
      <c r="B617" s="13" t="s">
        <v>2392</v>
      </c>
      <c r="C617" s="20" t="s">
        <v>2393</v>
      </c>
      <c r="D617" s="11" t="s">
        <v>1220</v>
      </c>
      <c r="E617" s="23" t="s">
        <v>5696</v>
      </c>
      <c r="F617" s="13" t="s">
        <v>1221</v>
      </c>
      <c r="G617" s="13"/>
      <c r="H617" s="13"/>
      <c r="I617" s="13"/>
      <c r="J617" s="13"/>
      <c r="K617" s="13"/>
      <c r="L617" s="11"/>
      <c r="M617" s="13" t="s">
        <v>5695</v>
      </c>
      <c r="N617" s="13" t="s">
        <v>2710</v>
      </c>
      <c r="O617" s="12" t="s">
        <v>2394</v>
      </c>
      <c r="P617" s="13" t="s">
        <v>2394</v>
      </c>
      <c r="Q617" s="16" t="s">
        <v>5697</v>
      </c>
      <c r="R617" s="18">
        <v>46342</v>
      </c>
      <c r="S617" s="18">
        <v>46346</v>
      </c>
      <c r="T617" s="13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F617" s="13"/>
      <c r="AG617" s="13"/>
      <c r="AH617" s="13"/>
    </row>
    <row r="618" spans="1:34" ht="15" customHeight="1" x14ac:dyDescent="0.25">
      <c r="A618" s="14">
        <v>13056324443</v>
      </c>
      <c r="B618" s="13" t="s">
        <v>2392</v>
      </c>
      <c r="C618" s="20" t="s">
        <v>2393</v>
      </c>
      <c r="D618" s="11" t="s">
        <v>1222</v>
      </c>
      <c r="E618" s="24" t="s">
        <v>3755</v>
      </c>
      <c r="F618" s="13" t="s">
        <v>1223</v>
      </c>
      <c r="G618" s="13"/>
      <c r="H618" s="13"/>
      <c r="I618" s="13"/>
      <c r="J618" s="13"/>
      <c r="K618" s="13"/>
      <c r="L618" s="11"/>
      <c r="M618" s="13" t="s">
        <v>3756</v>
      </c>
      <c r="N618" s="13" t="s">
        <v>2407</v>
      </c>
      <c r="O618" s="12" t="s">
        <v>2394</v>
      </c>
      <c r="P618" s="13" t="s">
        <v>2394</v>
      </c>
      <c r="Q618" s="13" t="s">
        <v>3757</v>
      </c>
      <c r="R618" s="18">
        <v>46342</v>
      </c>
      <c r="S618" s="18">
        <v>46346</v>
      </c>
      <c r="T618" s="13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F618" s="13"/>
      <c r="AG618" s="13"/>
      <c r="AH618" s="13"/>
    </row>
    <row r="619" spans="1:34" ht="15" customHeight="1" x14ac:dyDescent="0.25">
      <c r="A619" s="14">
        <v>16125672813</v>
      </c>
      <c r="B619" s="13" t="s">
        <v>2392</v>
      </c>
      <c r="C619" s="20" t="s">
        <v>2393</v>
      </c>
      <c r="D619" s="11" t="s">
        <v>1224</v>
      </c>
      <c r="E619" s="24" t="s">
        <v>3758</v>
      </c>
      <c r="F619" s="13" t="s">
        <v>1225</v>
      </c>
      <c r="G619" s="13"/>
      <c r="H619" s="13"/>
      <c r="I619" s="13"/>
      <c r="J619" s="13"/>
      <c r="K619" s="13"/>
      <c r="L619" s="11"/>
      <c r="M619" s="13" t="s">
        <v>3759</v>
      </c>
      <c r="N619" s="13" t="s">
        <v>2512</v>
      </c>
      <c r="O619" s="12" t="s">
        <v>2394</v>
      </c>
      <c r="P619" s="13" t="s">
        <v>2394</v>
      </c>
      <c r="Q619" s="13" t="s">
        <v>3760</v>
      </c>
      <c r="R619" s="18">
        <v>46342</v>
      </c>
      <c r="S619" s="18">
        <v>46346</v>
      </c>
      <c r="T619" s="13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F619" s="13"/>
      <c r="AG619" s="13"/>
      <c r="AH619" s="13"/>
    </row>
    <row r="620" spans="1:34" ht="15" customHeight="1" x14ac:dyDescent="0.25">
      <c r="A620" s="14">
        <v>18122461916</v>
      </c>
      <c r="B620" s="13" t="s">
        <v>2392</v>
      </c>
      <c r="C620" s="20" t="s">
        <v>2393</v>
      </c>
      <c r="D620" s="11" t="s">
        <v>1226</v>
      </c>
      <c r="E620" s="24" t="s">
        <v>3761</v>
      </c>
      <c r="F620" s="13" t="s">
        <v>1227</v>
      </c>
      <c r="G620" s="13"/>
      <c r="H620" s="13"/>
      <c r="I620" s="13"/>
      <c r="J620" s="13"/>
      <c r="K620" s="13"/>
      <c r="L620" s="11"/>
      <c r="M620" s="13" t="s">
        <v>3762</v>
      </c>
      <c r="N620" s="13" t="s">
        <v>2555</v>
      </c>
      <c r="O620" s="12" t="s">
        <v>2394</v>
      </c>
      <c r="P620" s="13" t="s">
        <v>2394</v>
      </c>
      <c r="Q620" s="13" t="s">
        <v>3763</v>
      </c>
      <c r="R620" s="18">
        <v>46342</v>
      </c>
      <c r="S620" s="18">
        <v>46346</v>
      </c>
      <c r="T620" s="13"/>
      <c r="U620" s="13"/>
      <c r="V620" s="13"/>
      <c r="W620" s="13"/>
      <c r="X620" s="13"/>
      <c r="Y620" s="13"/>
      <c r="Z620" s="13"/>
      <c r="AA620" s="13"/>
      <c r="AB620" s="13"/>
      <c r="AC620" s="13"/>
      <c r="AD620" s="13"/>
      <c r="AE620" s="13"/>
      <c r="AF620" s="13"/>
      <c r="AG620" s="13"/>
      <c r="AH620" s="13"/>
    </row>
    <row r="621" spans="1:34" ht="15" customHeight="1" x14ac:dyDescent="0.25">
      <c r="A621" s="14">
        <v>17635597505</v>
      </c>
      <c r="B621" s="13" t="s">
        <v>2392</v>
      </c>
      <c r="C621" s="20" t="s">
        <v>2393</v>
      </c>
      <c r="D621" s="11" t="s">
        <v>1228</v>
      </c>
      <c r="E621" s="24" t="s">
        <v>3764</v>
      </c>
      <c r="F621" s="13" t="s">
        <v>1229</v>
      </c>
      <c r="G621" s="13"/>
      <c r="H621" s="13"/>
      <c r="I621" s="13"/>
      <c r="J621" s="13"/>
      <c r="K621" s="13"/>
      <c r="L621" s="11"/>
      <c r="M621" s="13" t="s">
        <v>3765</v>
      </c>
      <c r="N621" s="13" t="s">
        <v>2512</v>
      </c>
      <c r="O621" s="12" t="s">
        <v>2394</v>
      </c>
      <c r="P621" s="13" t="s">
        <v>2394</v>
      </c>
      <c r="Q621" s="13"/>
      <c r="R621" s="18">
        <v>46342</v>
      </c>
      <c r="S621" s="18">
        <v>46346</v>
      </c>
      <c r="T621" s="13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F621" s="13"/>
      <c r="AG621" s="13"/>
      <c r="AH621" s="13"/>
    </row>
    <row r="622" spans="1:34" ht="15" customHeight="1" x14ac:dyDescent="0.25">
      <c r="A622" s="14">
        <v>17243487071</v>
      </c>
      <c r="B622" s="13" t="s">
        <v>2392</v>
      </c>
      <c r="C622" s="20" t="s">
        <v>2393</v>
      </c>
      <c r="D622" s="11" t="s">
        <v>1230</v>
      </c>
      <c r="E622" s="24" t="s">
        <v>3766</v>
      </c>
      <c r="F622" s="13" t="s">
        <v>1231</v>
      </c>
      <c r="G622" s="13"/>
      <c r="H622" s="13"/>
      <c r="I622" s="13"/>
      <c r="J622" s="13"/>
      <c r="K622" s="13"/>
      <c r="L622" s="11"/>
      <c r="M622" s="13" t="s">
        <v>3767</v>
      </c>
      <c r="N622" s="13" t="s">
        <v>3166</v>
      </c>
      <c r="O622" s="12" t="s">
        <v>2394</v>
      </c>
      <c r="P622" s="13" t="s">
        <v>2394</v>
      </c>
      <c r="Q622" s="13" t="s">
        <v>3768</v>
      </c>
      <c r="R622" s="18">
        <v>46342</v>
      </c>
      <c r="S622" s="18">
        <v>46346</v>
      </c>
      <c r="T622" s="13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F622" s="13"/>
      <c r="AG622" s="13"/>
      <c r="AH622" s="13"/>
    </row>
    <row r="623" spans="1:34" ht="15" customHeight="1" x14ac:dyDescent="0.25">
      <c r="A623" s="14">
        <v>16475192052</v>
      </c>
      <c r="B623" s="13" t="s">
        <v>2392</v>
      </c>
      <c r="C623" s="20" t="s">
        <v>2393</v>
      </c>
      <c r="D623" s="11" t="s">
        <v>1232</v>
      </c>
      <c r="E623" s="24" t="s">
        <v>3769</v>
      </c>
      <c r="F623" s="13" t="s">
        <v>1233</v>
      </c>
      <c r="G623" s="13"/>
      <c r="H623" s="13"/>
      <c r="I623" s="13"/>
      <c r="J623" s="13"/>
      <c r="K623" s="13"/>
      <c r="L623" s="11"/>
      <c r="M623" s="13" t="s">
        <v>3770</v>
      </c>
      <c r="N623" s="13" t="s">
        <v>2874</v>
      </c>
      <c r="O623" s="12" t="s">
        <v>2394</v>
      </c>
      <c r="P623" s="11" t="s">
        <v>2450</v>
      </c>
      <c r="Q623" s="13"/>
      <c r="R623" s="18">
        <v>46342</v>
      </c>
      <c r="S623" s="18">
        <v>46346</v>
      </c>
      <c r="T623" s="13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F623" s="13"/>
      <c r="AG623" s="13"/>
      <c r="AH623" s="13"/>
    </row>
    <row r="624" spans="1:34" ht="15" customHeight="1" x14ac:dyDescent="0.25">
      <c r="A624" s="14" t="s">
        <v>2529</v>
      </c>
      <c r="B624" s="13" t="s">
        <v>2392</v>
      </c>
      <c r="C624" s="20" t="s">
        <v>2393</v>
      </c>
      <c r="D624" s="11" t="s">
        <v>1234</v>
      </c>
      <c r="E624" s="23" t="s">
        <v>5698</v>
      </c>
      <c r="F624" s="13" t="s">
        <v>1235</v>
      </c>
      <c r="G624" s="13"/>
      <c r="H624" s="13"/>
      <c r="I624" s="13"/>
      <c r="J624" s="13"/>
      <c r="K624" s="13"/>
      <c r="L624" s="11"/>
      <c r="M624" s="14" t="s">
        <v>2529</v>
      </c>
      <c r="N624" s="14" t="s">
        <v>2529</v>
      </c>
      <c r="O624" s="12" t="s">
        <v>5973</v>
      </c>
      <c r="P624" s="13"/>
      <c r="Q624" s="13"/>
      <c r="R624" s="18">
        <v>46342</v>
      </c>
      <c r="S624" s="18">
        <v>46346</v>
      </c>
      <c r="T624" s="13"/>
      <c r="U624" s="13"/>
      <c r="V624" s="13"/>
      <c r="W624" s="11" t="s">
        <v>3247</v>
      </c>
      <c r="X624" s="13" t="s">
        <v>6055</v>
      </c>
      <c r="Y624" s="13"/>
      <c r="Z624" s="13"/>
      <c r="AA624" s="13"/>
      <c r="AB624" s="13"/>
      <c r="AC624" s="13"/>
      <c r="AD624" s="13"/>
      <c r="AE624" s="13"/>
      <c r="AF624" s="13"/>
      <c r="AG624" s="13"/>
      <c r="AH624" s="13"/>
    </row>
    <row r="625" spans="1:34" ht="15" customHeight="1" x14ac:dyDescent="0.25">
      <c r="A625" s="14">
        <v>12015713617</v>
      </c>
      <c r="B625" s="13" t="s">
        <v>2392</v>
      </c>
      <c r="C625" s="20" t="s">
        <v>2393</v>
      </c>
      <c r="D625" s="11" t="s">
        <v>1236</v>
      </c>
      <c r="E625" s="23" t="s">
        <v>4947</v>
      </c>
      <c r="F625" s="13" t="s">
        <v>1237</v>
      </c>
      <c r="G625" s="13"/>
      <c r="H625" s="13"/>
      <c r="I625" s="13"/>
      <c r="J625" s="13"/>
      <c r="K625" s="13"/>
      <c r="L625" s="11"/>
      <c r="M625" s="13" t="s">
        <v>3771</v>
      </c>
      <c r="N625" s="13" t="s">
        <v>2748</v>
      </c>
      <c r="O625" s="12" t="s">
        <v>2394</v>
      </c>
      <c r="P625" s="13" t="s">
        <v>2394</v>
      </c>
      <c r="Q625" s="16" t="s">
        <v>4946</v>
      </c>
      <c r="R625" s="18">
        <v>46342</v>
      </c>
      <c r="S625" s="18">
        <v>46346</v>
      </c>
      <c r="T625" s="13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F625" s="13"/>
      <c r="AG625" s="13"/>
      <c r="AH625" s="13"/>
    </row>
    <row r="626" spans="1:34" ht="15" customHeight="1" x14ac:dyDescent="0.25">
      <c r="A626" s="14">
        <v>19512775180</v>
      </c>
      <c r="B626" s="13" t="s">
        <v>2392</v>
      </c>
      <c r="C626" s="20" t="s">
        <v>2393</v>
      </c>
      <c r="D626" s="11" t="s">
        <v>1238</v>
      </c>
      <c r="E626" s="24" t="s">
        <v>3772</v>
      </c>
      <c r="F626" s="13" t="s">
        <v>1239</v>
      </c>
      <c r="G626" s="13"/>
      <c r="H626" s="13"/>
      <c r="I626" s="13"/>
      <c r="J626" s="13"/>
      <c r="K626" s="13"/>
      <c r="L626" s="11"/>
      <c r="M626" s="13" t="s">
        <v>3773</v>
      </c>
      <c r="N626" s="13" t="s">
        <v>2445</v>
      </c>
      <c r="O626" s="12" t="s">
        <v>2394</v>
      </c>
      <c r="P626" s="13" t="s">
        <v>2394</v>
      </c>
      <c r="Q626" s="13" t="s">
        <v>3774</v>
      </c>
      <c r="R626" s="18">
        <v>46342</v>
      </c>
      <c r="S626" s="18">
        <v>46346</v>
      </c>
      <c r="T626" s="13"/>
      <c r="U626" s="13"/>
      <c r="V626" s="13"/>
      <c r="W626" s="13"/>
      <c r="X626" s="13"/>
      <c r="Y626" s="13"/>
      <c r="Z626" s="13"/>
      <c r="AA626" s="13"/>
      <c r="AB626" s="13"/>
      <c r="AC626" s="13"/>
      <c r="AD626" s="13"/>
      <c r="AE626" s="13"/>
      <c r="AF626" s="13"/>
      <c r="AG626" s="13"/>
      <c r="AH626" s="13"/>
    </row>
    <row r="627" spans="1:34" ht="15" customHeight="1" x14ac:dyDescent="0.25">
      <c r="A627" s="14">
        <v>8615807612881</v>
      </c>
      <c r="B627" s="13" t="s">
        <v>2392</v>
      </c>
      <c r="C627" s="20" t="s">
        <v>2393</v>
      </c>
      <c r="D627" s="11" t="s">
        <v>1240</v>
      </c>
      <c r="E627" s="24" t="s">
        <v>3775</v>
      </c>
      <c r="F627" s="13" t="s">
        <v>1241</v>
      </c>
      <c r="G627" s="13"/>
      <c r="H627" s="13"/>
      <c r="I627" s="13"/>
      <c r="J627" s="13"/>
      <c r="K627" s="13"/>
      <c r="L627" s="11"/>
      <c r="M627" s="13" t="s">
        <v>3776</v>
      </c>
      <c r="N627" s="13" t="s">
        <v>2431</v>
      </c>
      <c r="O627" s="12" t="s">
        <v>5973</v>
      </c>
      <c r="P627" s="13" t="s">
        <v>2432</v>
      </c>
      <c r="Q627" s="13" t="s">
        <v>3777</v>
      </c>
      <c r="R627" s="18">
        <v>46342</v>
      </c>
      <c r="S627" s="18">
        <v>46346</v>
      </c>
      <c r="T627" s="13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F627" s="13"/>
      <c r="AG627" s="13"/>
      <c r="AH627" s="13"/>
    </row>
    <row r="628" spans="1:34" ht="15" customHeight="1" x14ac:dyDescent="0.25">
      <c r="A628" s="14">
        <v>18004374996</v>
      </c>
      <c r="B628" s="13" t="s">
        <v>2392</v>
      </c>
      <c r="C628" s="20" t="s">
        <v>2393</v>
      </c>
      <c r="D628" s="11" t="s">
        <v>1242</v>
      </c>
      <c r="E628" s="24" t="s">
        <v>3778</v>
      </c>
      <c r="F628" s="13" t="s">
        <v>1243</v>
      </c>
      <c r="G628" s="13"/>
      <c r="H628" s="13"/>
      <c r="I628" s="13"/>
      <c r="J628" s="13"/>
      <c r="K628" s="13"/>
      <c r="L628" s="11"/>
      <c r="M628" s="13" t="s">
        <v>3779</v>
      </c>
      <c r="N628" s="13" t="s">
        <v>2485</v>
      </c>
      <c r="O628" s="12" t="s">
        <v>2394</v>
      </c>
      <c r="P628" s="13" t="s">
        <v>2394</v>
      </c>
      <c r="Q628" s="13" t="s">
        <v>3780</v>
      </c>
      <c r="R628" s="18">
        <v>46342</v>
      </c>
      <c r="S628" s="18">
        <v>46346</v>
      </c>
      <c r="T628" s="13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  <c r="AF628" s="13"/>
      <c r="AG628" s="13"/>
      <c r="AH628" s="13"/>
    </row>
    <row r="629" spans="1:34" ht="15" customHeight="1" x14ac:dyDescent="0.25">
      <c r="A629" s="14">
        <v>17274171166</v>
      </c>
      <c r="B629" s="13" t="s">
        <v>2392</v>
      </c>
      <c r="C629" s="20" t="s">
        <v>2393</v>
      </c>
      <c r="D629" s="11" t="s">
        <v>1244</v>
      </c>
      <c r="E629" s="24" t="s">
        <v>3781</v>
      </c>
      <c r="F629" s="13" t="s">
        <v>1245</v>
      </c>
      <c r="G629" s="13"/>
      <c r="H629" s="13"/>
      <c r="I629" s="13"/>
      <c r="J629" s="13"/>
      <c r="K629" s="13"/>
      <c r="L629" s="11"/>
      <c r="M629" s="13" t="s">
        <v>3782</v>
      </c>
      <c r="N629" s="13" t="s">
        <v>2427</v>
      </c>
      <c r="O629" s="12" t="s">
        <v>2394</v>
      </c>
      <c r="P629" s="13" t="s">
        <v>2394</v>
      </c>
      <c r="Q629" s="13" t="s">
        <v>3783</v>
      </c>
      <c r="R629" s="18">
        <v>46342</v>
      </c>
      <c r="S629" s="18">
        <v>46346</v>
      </c>
      <c r="T629" s="13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  <c r="AF629" s="13"/>
      <c r="AG629" s="13"/>
      <c r="AH629" s="13"/>
    </row>
    <row r="630" spans="1:34" ht="15" customHeight="1" x14ac:dyDescent="0.25">
      <c r="A630" s="14">
        <v>8618823493992</v>
      </c>
      <c r="B630" s="13" t="s">
        <v>2392</v>
      </c>
      <c r="C630" s="20" t="s">
        <v>2393</v>
      </c>
      <c r="D630" s="11" t="s">
        <v>1246</v>
      </c>
      <c r="E630" s="23" t="s">
        <v>5699</v>
      </c>
      <c r="F630" s="13" t="s">
        <v>1247</v>
      </c>
      <c r="G630" s="13"/>
      <c r="H630" s="13"/>
      <c r="I630" s="13"/>
      <c r="J630" s="13"/>
      <c r="K630" s="13"/>
      <c r="L630" s="11"/>
      <c r="M630" s="13" t="s">
        <v>5702</v>
      </c>
      <c r="N630" s="13" t="s">
        <v>3382</v>
      </c>
      <c r="O630" s="12" t="s">
        <v>5973</v>
      </c>
      <c r="P630" s="13" t="s">
        <v>2432</v>
      </c>
      <c r="Q630" s="16" t="s">
        <v>5701</v>
      </c>
      <c r="R630" s="18">
        <v>46342</v>
      </c>
      <c r="S630" s="18">
        <v>46346</v>
      </c>
      <c r="T630" s="13"/>
      <c r="U630" s="13"/>
      <c r="V630" s="13"/>
      <c r="W630" s="13"/>
      <c r="X630" s="13"/>
      <c r="Y630" s="13"/>
      <c r="Z630" s="13"/>
      <c r="AA630" s="13"/>
      <c r="AB630" s="13"/>
      <c r="AC630" s="13"/>
      <c r="AD630" s="13"/>
      <c r="AE630" s="13"/>
      <c r="AF630" s="13"/>
      <c r="AG630" s="13"/>
      <c r="AH630" s="13"/>
    </row>
    <row r="631" spans="1:34" ht="15" customHeight="1" x14ac:dyDescent="0.25">
      <c r="A631" s="14">
        <v>19057120404</v>
      </c>
      <c r="B631" s="13" t="s">
        <v>2392</v>
      </c>
      <c r="C631" s="20" t="s">
        <v>2393</v>
      </c>
      <c r="D631" s="11" t="s">
        <v>1248</v>
      </c>
      <c r="E631" s="24" t="s">
        <v>3784</v>
      </c>
      <c r="F631" s="13" t="s">
        <v>1249</v>
      </c>
      <c r="G631" s="13"/>
      <c r="H631" s="13"/>
      <c r="I631" s="13"/>
      <c r="J631" s="13"/>
      <c r="K631" s="13"/>
      <c r="L631" s="11"/>
      <c r="M631" s="13" t="s">
        <v>3785</v>
      </c>
      <c r="N631" s="13" t="s">
        <v>2874</v>
      </c>
      <c r="O631" s="12" t="s">
        <v>2394</v>
      </c>
      <c r="P631" s="11" t="s">
        <v>2450</v>
      </c>
      <c r="Q631" s="13"/>
      <c r="R631" s="18">
        <v>46342</v>
      </c>
      <c r="S631" s="18">
        <v>46346</v>
      </c>
      <c r="T631" s="13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  <c r="AE631" s="13"/>
      <c r="AF631" s="13"/>
      <c r="AG631" s="13"/>
      <c r="AH631" s="13"/>
    </row>
    <row r="632" spans="1:34" ht="15" customHeight="1" x14ac:dyDescent="0.25">
      <c r="A632" s="14">
        <v>8615013207526</v>
      </c>
      <c r="B632" s="13" t="s">
        <v>2392</v>
      </c>
      <c r="C632" s="20" t="s">
        <v>2393</v>
      </c>
      <c r="D632" s="11" t="s">
        <v>1250</v>
      </c>
      <c r="E632" s="24" t="s">
        <v>3786</v>
      </c>
      <c r="F632" s="13" t="s">
        <v>1251</v>
      </c>
      <c r="G632" s="13"/>
      <c r="H632" s="13"/>
      <c r="I632" s="13"/>
      <c r="J632" s="13"/>
      <c r="K632" s="13"/>
      <c r="L632" s="11"/>
      <c r="M632" s="13" t="s">
        <v>3787</v>
      </c>
      <c r="N632" s="13" t="s">
        <v>3370</v>
      </c>
      <c r="O632" s="12" t="s">
        <v>5973</v>
      </c>
      <c r="P632" s="13" t="s">
        <v>2432</v>
      </c>
      <c r="Q632" s="13" t="s">
        <v>3788</v>
      </c>
      <c r="R632" s="18">
        <v>46342</v>
      </c>
      <c r="S632" s="18">
        <v>46346</v>
      </c>
      <c r="T632" s="13"/>
      <c r="U632" s="13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F632" s="13"/>
      <c r="AG632" s="13"/>
      <c r="AH632" s="13"/>
    </row>
    <row r="633" spans="1:34" ht="15" customHeight="1" x14ac:dyDescent="0.25">
      <c r="A633" s="14">
        <v>19365392170</v>
      </c>
      <c r="B633" s="13" t="s">
        <v>2392</v>
      </c>
      <c r="C633" s="20" t="s">
        <v>2393</v>
      </c>
      <c r="D633" s="11" t="s">
        <v>1252</v>
      </c>
      <c r="E633" s="24" t="s">
        <v>3789</v>
      </c>
      <c r="F633" s="13" t="s">
        <v>1253</v>
      </c>
      <c r="G633" s="13"/>
      <c r="H633" s="13"/>
      <c r="I633" s="13"/>
      <c r="J633" s="13"/>
      <c r="K633" s="13"/>
      <c r="L633" s="11"/>
      <c r="M633" s="13" t="s">
        <v>3790</v>
      </c>
      <c r="N633" s="13" t="s">
        <v>2485</v>
      </c>
      <c r="O633" s="12" t="s">
        <v>2394</v>
      </c>
      <c r="P633" s="13" t="s">
        <v>2394</v>
      </c>
      <c r="Q633" s="13" t="s">
        <v>3791</v>
      </c>
      <c r="R633" s="18">
        <v>46342</v>
      </c>
      <c r="S633" s="18">
        <v>46346</v>
      </c>
      <c r="T633" s="13"/>
      <c r="U633" s="13"/>
      <c r="V633" s="13"/>
      <c r="W633" s="13"/>
      <c r="X633" s="13"/>
      <c r="Y633" s="13"/>
      <c r="Z633" s="13"/>
      <c r="AA633" s="13"/>
      <c r="AB633" s="13"/>
      <c r="AC633" s="13"/>
      <c r="AD633" s="13"/>
      <c r="AE633" s="13"/>
      <c r="AF633" s="13"/>
      <c r="AG633" s="13"/>
      <c r="AH633" s="13"/>
    </row>
    <row r="634" spans="1:34" ht="15" customHeight="1" x14ac:dyDescent="0.25">
      <c r="A634" s="14">
        <v>19804981894</v>
      </c>
      <c r="B634" s="13" t="s">
        <v>2392</v>
      </c>
      <c r="C634" s="20" t="s">
        <v>2393</v>
      </c>
      <c r="D634" s="11" t="s">
        <v>1254</v>
      </c>
      <c r="E634" s="23" t="s">
        <v>5700</v>
      </c>
      <c r="F634" s="13" t="s">
        <v>1255</v>
      </c>
      <c r="G634" s="13"/>
      <c r="H634" s="13"/>
      <c r="I634" s="13"/>
      <c r="J634" s="13"/>
      <c r="K634" s="13"/>
      <c r="L634" s="11"/>
      <c r="M634" s="13" t="s">
        <v>5703</v>
      </c>
      <c r="N634" s="13" t="s">
        <v>3247</v>
      </c>
      <c r="O634" s="12" t="s">
        <v>2394</v>
      </c>
      <c r="P634" s="13" t="s">
        <v>2394</v>
      </c>
      <c r="Q634" s="16" t="s">
        <v>5704</v>
      </c>
      <c r="R634" s="18">
        <v>46342</v>
      </c>
      <c r="S634" s="18">
        <v>46346</v>
      </c>
      <c r="T634" s="13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F634" s="13"/>
      <c r="AG634" s="13"/>
      <c r="AH634" s="13"/>
    </row>
    <row r="635" spans="1:34" ht="15" customHeight="1" x14ac:dyDescent="0.25">
      <c r="A635" s="14">
        <v>18007094780</v>
      </c>
      <c r="B635" s="13" t="s">
        <v>2392</v>
      </c>
      <c r="C635" s="20" t="s">
        <v>2393</v>
      </c>
      <c r="D635" s="11" t="s">
        <v>1256</v>
      </c>
      <c r="E635" s="23" t="s">
        <v>5705</v>
      </c>
      <c r="F635" s="13" t="s">
        <v>1257</v>
      </c>
      <c r="G635" s="13"/>
      <c r="H635" s="13"/>
      <c r="I635" s="13"/>
      <c r="J635" s="13"/>
      <c r="K635" s="13"/>
      <c r="L635" s="11"/>
      <c r="M635" s="13" t="s">
        <v>5706</v>
      </c>
      <c r="N635" s="13" t="s">
        <v>2710</v>
      </c>
      <c r="O635" s="12" t="s">
        <v>2394</v>
      </c>
      <c r="P635" s="13" t="s">
        <v>2394</v>
      </c>
      <c r="Q635" s="16" t="s">
        <v>5707</v>
      </c>
      <c r="R635" s="18">
        <v>46342</v>
      </c>
      <c r="S635" s="18">
        <v>46346</v>
      </c>
      <c r="T635" s="13"/>
      <c r="U635" s="13"/>
      <c r="V635" s="13"/>
      <c r="W635" s="13"/>
      <c r="X635" s="13"/>
      <c r="Y635" s="13"/>
      <c r="Z635" s="13"/>
      <c r="AA635" s="13"/>
      <c r="AB635" s="13"/>
      <c r="AC635" s="13"/>
      <c r="AD635" s="13"/>
      <c r="AE635" s="13"/>
      <c r="AF635" s="13"/>
      <c r="AG635" s="13"/>
      <c r="AH635" s="13"/>
    </row>
    <row r="636" spans="1:34" ht="15" customHeight="1" x14ac:dyDescent="0.25">
      <c r="A636" s="14">
        <v>8676088889678</v>
      </c>
      <c r="B636" s="13" t="s">
        <v>2392</v>
      </c>
      <c r="C636" s="20" t="s">
        <v>2393</v>
      </c>
      <c r="D636" s="11" t="s">
        <v>1258</v>
      </c>
      <c r="E636" s="24" t="s">
        <v>3792</v>
      </c>
      <c r="F636" s="13" t="s">
        <v>1259</v>
      </c>
      <c r="G636" s="13"/>
      <c r="H636" s="13"/>
      <c r="I636" s="13"/>
      <c r="J636" s="13"/>
      <c r="K636" s="13"/>
      <c r="L636" s="11"/>
      <c r="M636" s="13" t="s">
        <v>3793</v>
      </c>
      <c r="N636" s="13" t="s">
        <v>2431</v>
      </c>
      <c r="O636" s="12" t="s">
        <v>5973</v>
      </c>
      <c r="P636" s="13" t="s">
        <v>2432</v>
      </c>
      <c r="Q636" s="13" t="s">
        <v>3794</v>
      </c>
      <c r="R636" s="18">
        <v>46342</v>
      </c>
      <c r="S636" s="18">
        <v>46346</v>
      </c>
      <c r="T636" s="13"/>
      <c r="U636" s="13"/>
      <c r="V636" s="13"/>
      <c r="W636" s="13"/>
      <c r="X636" s="13"/>
      <c r="Y636" s="13"/>
      <c r="Z636" s="13"/>
      <c r="AA636" s="13"/>
      <c r="AB636" s="13"/>
      <c r="AC636" s="13"/>
      <c r="AD636" s="13"/>
      <c r="AE636" s="13"/>
      <c r="AF636" s="13"/>
      <c r="AG636" s="13"/>
      <c r="AH636" s="13"/>
    </row>
    <row r="637" spans="1:34" ht="15" customHeight="1" x14ac:dyDescent="0.25">
      <c r="A637" s="14">
        <v>908506400110</v>
      </c>
      <c r="B637" s="13" t="s">
        <v>2392</v>
      </c>
      <c r="C637" s="20" t="s">
        <v>2393</v>
      </c>
      <c r="D637" s="11" t="s">
        <v>1260</v>
      </c>
      <c r="E637" s="23" t="s">
        <v>5708</v>
      </c>
      <c r="F637" s="13" t="s">
        <v>1261</v>
      </c>
      <c r="G637" s="13"/>
      <c r="H637" s="13"/>
      <c r="I637" s="13"/>
      <c r="J637" s="13"/>
      <c r="K637" s="13"/>
      <c r="L637" s="11"/>
      <c r="M637" s="13" t="s">
        <v>5710</v>
      </c>
      <c r="N637" s="13" t="s">
        <v>5711</v>
      </c>
      <c r="O637" s="12" t="s">
        <v>5973</v>
      </c>
      <c r="P637" s="11" t="s">
        <v>2607</v>
      </c>
      <c r="Q637" s="16" t="s">
        <v>5709</v>
      </c>
      <c r="R637" s="18">
        <v>46342</v>
      </c>
      <c r="S637" s="18">
        <v>46346</v>
      </c>
      <c r="T637" s="13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F637" s="13"/>
      <c r="AG637" s="13"/>
      <c r="AH637" s="13"/>
    </row>
    <row r="638" spans="1:34" ht="15" customHeight="1" x14ac:dyDescent="0.25">
      <c r="A638" s="14">
        <v>4976812000200</v>
      </c>
      <c r="B638" s="13" t="s">
        <v>2392</v>
      </c>
      <c r="C638" s="20" t="s">
        <v>2393</v>
      </c>
      <c r="D638" s="11" t="s">
        <v>1262</v>
      </c>
      <c r="E638" s="24" t="s">
        <v>3795</v>
      </c>
      <c r="F638" s="13" t="s">
        <v>1263</v>
      </c>
      <c r="G638" s="13"/>
      <c r="H638" s="13"/>
      <c r="I638" s="13"/>
      <c r="J638" s="13"/>
      <c r="K638" s="13"/>
      <c r="L638" s="11"/>
      <c r="M638" s="13" t="s">
        <v>3796</v>
      </c>
      <c r="N638" s="13" t="s">
        <v>3797</v>
      </c>
      <c r="O638" s="12" t="s">
        <v>3280</v>
      </c>
      <c r="P638" s="11" t="s">
        <v>3280</v>
      </c>
      <c r="Q638" s="13" t="s">
        <v>3798</v>
      </c>
      <c r="R638" s="18">
        <v>46342</v>
      </c>
      <c r="S638" s="18">
        <v>46346</v>
      </c>
      <c r="T638" s="13"/>
      <c r="U638" s="13"/>
      <c r="V638" s="13"/>
      <c r="W638" s="11" t="s">
        <v>6056</v>
      </c>
      <c r="X638" s="13" t="s">
        <v>6057</v>
      </c>
      <c r="Y638" s="13"/>
      <c r="Z638" s="13"/>
      <c r="AA638" s="13"/>
      <c r="AB638" s="13"/>
      <c r="AC638" s="13"/>
      <c r="AD638" s="13"/>
      <c r="AE638" s="13"/>
      <c r="AF638" s="13"/>
      <c r="AG638" s="13"/>
      <c r="AH638" s="13"/>
    </row>
    <row r="639" spans="1:34" ht="15" customHeight="1" x14ac:dyDescent="0.25">
      <c r="A639" s="14">
        <v>18007883951</v>
      </c>
      <c r="B639" s="13" t="s">
        <v>2392</v>
      </c>
      <c r="C639" s="20" t="s">
        <v>2393</v>
      </c>
      <c r="D639" s="11" t="s">
        <v>1264</v>
      </c>
      <c r="E639" s="24" t="s">
        <v>3799</v>
      </c>
      <c r="F639" s="13" t="s">
        <v>1265</v>
      </c>
      <c r="G639" s="13"/>
      <c r="H639" s="13"/>
      <c r="I639" s="13"/>
      <c r="J639" s="13"/>
      <c r="K639" s="13"/>
      <c r="L639" s="11"/>
      <c r="M639" s="13" t="s">
        <v>3800</v>
      </c>
      <c r="N639" s="13" t="s">
        <v>2427</v>
      </c>
      <c r="O639" s="12" t="s">
        <v>2394</v>
      </c>
      <c r="P639" s="13" t="s">
        <v>2394</v>
      </c>
      <c r="Q639" s="13" t="s">
        <v>3801</v>
      </c>
      <c r="R639" s="18">
        <v>46342</v>
      </c>
      <c r="S639" s="18">
        <v>46346</v>
      </c>
      <c r="T639" s="13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F639" s="13"/>
      <c r="AG639" s="13"/>
      <c r="AH639" s="13"/>
    </row>
    <row r="640" spans="1:34" ht="15" customHeight="1" x14ac:dyDescent="0.25">
      <c r="A640" s="14">
        <v>18188471313</v>
      </c>
      <c r="B640" s="13" t="s">
        <v>2392</v>
      </c>
      <c r="C640" s="20" t="s">
        <v>2393</v>
      </c>
      <c r="D640" s="11" t="s">
        <v>1266</v>
      </c>
      <c r="E640" s="24" t="s">
        <v>3802</v>
      </c>
      <c r="F640" s="13" t="s">
        <v>1267</v>
      </c>
      <c r="G640" s="13"/>
      <c r="H640" s="13"/>
      <c r="I640" s="13"/>
      <c r="J640" s="13"/>
      <c r="K640" s="13"/>
      <c r="L640" s="11"/>
      <c r="M640" s="13" t="s">
        <v>3803</v>
      </c>
      <c r="N640" s="13" t="s">
        <v>2445</v>
      </c>
      <c r="O640" s="12" t="s">
        <v>2394</v>
      </c>
      <c r="P640" s="13" t="s">
        <v>2394</v>
      </c>
      <c r="Q640" s="13" t="s">
        <v>3804</v>
      </c>
      <c r="R640" s="18">
        <v>46342</v>
      </c>
      <c r="S640" s="18">
        <v>46346</v>
      </c>
      <c r="T640" s="13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  <c r="AE640" s="13"/>
      <c r="AF640" s="13"/>
      <c r="AG640" s="13"/>
      <c r="AH640" s="13"/>
    </row>
    <row r="641" spans="1:34" ht="15" customHeight="1" x14ac:dyDescent="0.25">
      <c r="A641" s="14">
        <v>7678244283</v>
      </c>
      <c r="B641" s="13" t="s">
        <v>2392</v>
      </c>
      <c r="C641" s="20" t="s">
        <v>2393</v>
      </c>
      <c r="D641" s="11" t="s">
        <v>1268</v>
      </c>
      <c r="E641" s="23" t="s">
        <v>5724</v>
      </c>
      <c r="F641" s="13" t="s">
        <v>1269</v>
      </c>
      <c r="G641" s="13"/>
      <c r="H641" s="13"/>
      <c r="I641" s="13"/>
      <c r="J641" s="13"/>
      <c r="K641" s="13"/>
      <c r="L641" s="11"/>
      <c r="M641" s="13" t="s">
        <v>5723</v>
      </c>
      <c r="N641" s="13" t="s">
        <v>5212</v>
      </c>
      <c r="O641" s="12" t="s">
        <v>5975</v>
      </c>
      <c r="P641" s="11" t="s">
        <v>2602</v>
      </c>
      <c r="Q641" s="13"/>
      <c r="R641" s="18">
        <v>46342</v>
      </c>
      <c r="S641" s="18">
        <v>46346</v>
      </c>
      <c r="T641" s="13"/>
      <c r="U641" s="13"/>
      <c r="V641" s="13"/>
      <c r="W641" s="13"/>
      <c r="X641" s="13"/>
      <c r="Y641" s="13"/>
      <c r="Z641" s="13"/>
      <c r="AA641" s="13"/>
      <c r="AB641" s="13"/>
      <c r="AC641" s="13"/>
      <c r="AD641" s="13"/>
      <c r="AE641" s="13"/>
      <c r="AF641" s="13"/>
      <c r="AG641" s="13"/>
      <c r="AH641" s="13"/>
    </row>
    <row r="642" spans="1:34" ht="15" customHeight="1" x14ac:dyDescent="0.25">
      <c r="A642" s="14">
        <v>14072229242</v>
      </c>
      <c r="B642" s="13" t="s">
        <v>2392</v>
      </c>
      <c r="C642" s="20" t="s">
        <v>2393</v>
      </c>
      <c r="D642" s="11" t="s">
        <v>1270</v>
      </c>
      <c r="E642" s="24" t="s">
        <v>3805</v>
      </c>
      <c r="F642" s="13" t="s">
        <v>1271</v>
      </c>
      <c r="G642" s="13"/>
      <c r="H642" s="13"/>
      <c r="I642" s="13"/>
      <c r="J642" s="13"/>
      <c r="K642" s="13"/>
      <c r="L642" s="11"/>
      <c r="M642" s="13" t="s">
        <v>3806</v>
      </c>
      <c r="N642" s="13" t="s">
        <v>2542</v>
      </c>
      <c r="O642" s="12" t="s">
        <v>2394</v>
      </c>
      <c r="P642" s="13" t="s">
        <v>2394</v>
      </c>
      <c r="Q642" s="13" t="s">
        <v>3807</v>
      </c>
      <c r="R642" s="18">
        <v>46342</v>
      </c>
      <c r="S642" s="18">
        <v>46346</v>
      </c>
      <c r="T642" s="13"/>
      <c r="U642" s="13"/>
      <c r="V642" s="13"/>
      <c r="W642" s="13"/>
      <c r="X642" s="13"/>
      <c r="Y642" s="13"/>
      <c r="Z642" s="13"/>
      <c r="AA642" s="13"/>
      <c r="AB642" s="13"/>
      <c r="AC642" s="13"/>
      <c r="AD642" s="13"/>
      <c r="AE642" s="13"/>
      <c r="AF642" s="13"/>
      <c r="AG642" s="13"/>
      <c r="AH642" s="13"/>
    </row>
    <row r="643" spans="1:34" ht="15" customHeight="1" x14ac:dyDescent="0.25">
      <c r="A643" s="14">
        <v>14073970015</v>
      </c>
      <c r="B643" s="13" t="s">
        <v>2392</v>
      </c>
      <c r="C643" s="20" t="s">
        <v>2393</v>
      </c>
      <c r="D643" s="11" t="s">
        <v>1272</v>
      </c>
      <c r="E643" s="24" t="s">
        <v>3808</v>
      </c>
      <c r="F643" s="13" t="s">
        <v>1273</v>
      </c>
      <c r="G643" s="13"/>
      <c r="H643" s="13"/>
      <c r="I643" s="13"/>
      <c r="J643" s="13"/>
      <c r="K643" s="13"/>
      <c r="L643" s="11"/>
      <c r="M643" s="13" t="s">
        <v>3809</v>
      </c>
      <c r="N643" s="13" t="s">
        <v>2427</v>
      </c>
      <c r="O643" s="12" t="s">
        <v>2394</v>
      </c>
      <c r="P643" s="13" t="s">
        <v>2394</v>
      </c>
      <c r="Q643" s="13"/>
      <c r="R643" s="18">
        <v>46342</v>
      </c>
      <c r="S643" s="18">
        <v>46346</v>
      </c>
      <c r="T643" s="13"/>
      <c r="U643" s="13"/>
      <c r="V643" s="13"/>
      <c r="W643" s="13"/>
      <c r="X643" s="13"/>
      <c r="Y643" s="13"/>
      <c r="Z643" s="13"/>
      <c r="AA643" s="13"/>
      <c r="AB643" s="13"/>
      <c r="AC643" s="13"/>
      <c r="AD643" s="13"/>
      <c r="AE643" s="13"/>
      <c r="AF643" s="13"/>
      <c r="AG643" s="13"/>
      <c r="AH643" s="13"/>
    </row>
    <row r="644" spans="1:34" ht="15" customHeight="1" x14ac:dyDescent="0.25">
      <c r="A644" s="14">
        <v>5491150002235</v>
      </c>
      <c r="B644" s="13" t="s">
        <v>2392</v>
      </c>
      <c r="C644" s="20" t="s">
        <v>2393</v>
      </c>
      <c r="D644" s="11" t="s">
        <v>1274</v>
      </c>
      <c r="E644" s="24" t="s">
        <v>3810</v>
      </c>
      <c r="F644" s="13" t="s">
        <v>1275</v>
      </c>
      <c r="G644" s="13"/>
      <c r="H644" s="13"/>
      <c r="I644" s="13"/>
      <c r="J644" s="13"/>
      <c r="K644" s="13"/>
      <c r="L644" s="11"/>
      <c r="M644" s="13" t="s">
        <v>3811</v>
      </c>
      <c r="N644" s="13" t="s">
        <v>3812</v>
      </c>
      <c r="O644" s="12" t="s">
        <v>5973</v>
      </c>
      <c r="P644" s="11" t="s">
        <v>2903</v>
      </c>
      <c r="Q644" s="13" t="s">
        <v>3813</v>
      </c>
      <c r="R644" s="18">
        <v>46342</v>
      </c>
      <c r="S644" s="18">
        <v>46346</v>
      </c>
      <c r="T644" s="13"/>
      <c r="U644" s="13"/>
      <c r="V644" s="13"/>
      <c r="W644" s="13"/>
      <c r="X644" s="13"/>
      <c r="Y644" s="13"/>
      <c r="Z644" s="13"/>
      <c r="AA644" s="13"/>
      <c r="AB644" s="13"/>
      <c r="AC644" s="13"/>
      <c r="AD644" s="13"/>
      <c r="AE644" s="13"/>
      <c r="AF644" s="13"/>
      <c r="AG644" s="13"/>
      <c r="AH644" s="13"/>
    </row>
    <row r="645" spans="1:34" ht="15" customHeight="1" x14ac:dyDescent="0.25">
      <c r="A645" s="14">
        <v>13304572447</v>
      </c>
      <c r="B645" s="13" t="s">
        <v>2392</v>
      </c>
      <c r="C645" s="20" t="s">
        <v>2393</v>
      </c>
      <c r="D645" s="11" t="s">
        <v>1276</v>
      </c>
      <c r="E645" s="24" t="s">
        <v>3814</v>
      </c>
      <c r="F645" s="13" t="s">
        <v>1277</v>
      </c>
      <c r="G645" s="13"/>
      <c r="H645" s="13"/>
      <c r="I645" s="13"/>
      <c r="J645" s="13"/>
      <c r="K645" s="13"/>
      <c r="L645" s="11"/>
      <c r="M645" s="13" t="s">
        <v>3815</v>
      </c>
      <c r="N645" s="13" t="s">
        <v>2937</v>
      </c>
      <c r="O645" s="12" t="s">
        <v>2394</v>
      </c>
      <c r="P645" s="13" t="s">
        <v>2394</v>
      </c>
      <c r="Q645" s="13"/>
      <c r="R645" s="18">
        <v>46342</v>
      </c>
      <c r="S645" s="18">
        <v>46346</v>
      </c>
      <c r="T645" s="13"/>
      <c r="U645" s="13"/>
      <c r="V645" s="13"/>
      <c r="W645" s="13"/>
      <c r="X645" s="13"/>
      <c r="Y645" s="13"/>
      <c r="Z645" s="13"/>
      <c r="AA645" s="13"/>
      <c r="AB645" s="13"/>
      <c r="AC645" s="13"/>
      <c r="AD645" s="13"/>
      <c r="AE645" s="13"/>
      <c r="AF645" s="13"/>
      <c r="AG645" s="13"/>
      <c r="AH645" s="13"/>
    </row>
    <row r="646" spans="1:34" ht="15" customHeight="1" x14ac:dyDescent="0.25">
      <c r="A646" s="14">
        <v>13525526656</v>
      </c>
      <c r="B646" s="13" t="s">
        <v>2392</v>
      </c>
      <c r="C646" s="20" t="s">
        <v>2393</v>
      </c>
      <c r="D646" s="11" t="s">
        <v>1278</v>
      </c>
      <c r="E646" s="24" t="s">
        <v>3816</v>
      </c>
      <c r="F646" s="13" t="s">
        <v>1279</v>
      </c>
      <c r="G646" s="13"/>
      <c r="H646" s="13"/>
      <c r="I646" s="13"/>
      <c r="J646" s="13"/>
      <c r="K646" s="13"/>
      <c r="L646" s="11"/>
      <c r="M646" s="13" t="s">
        <v>3817</v>
      </c>
      <c r="N646" s="13" t="s">
        <v>2427</v>
      </c>
      <c r="O646" s="12" t="s">
        <v>2394</v>
      </c>
      <c r="P646" s="13" t="s">
        <v>2394</v>
      </c>
      <c r="Q646" s="13"/>
      <c r="R646" s="18">
        <v>46342</v>
      </c>
      <c r="S646" s="18">
        <v>46346</v>
      </c>
      <c r="T646" s="13"/>
      <c r="U646" s="13"/>
      <c r="V646" s="13"/>
      <c r="W646" s="13"/>
      <c r="X646" s="13"/>
      <c r="Y646" s="13"/>
      <c r="Z646" s="13"/>
      <c r="AA646" s="13"/>
      <c r="AB646" s="13"/>
      <c r="AC646" s="13"/>
      <c r="AD646" s="13"/>
      <c r="AE646" s="13"/>
      <c r="AF646" s="13"/>
      <c r="AG646" s="13"/>
      <c r="AH646" s="13"/>
    </row>
    <row r="647" spans="1:34" ht="15" customHeight="1" x14ac:dyDescent="0.25">
      <c r="A647" s="14">
        <v>8613922436810</v>
      </c>
      <c r="B647" s="13" t="s">
        <v>2392</v>
      </c>
      <c r="C647" s="20" t="s">
        <v>2393</v>
      </c>
      <c r="D647" s="11" t="s">
        <v>1280</v>
      </c>
      <c r="E647" s="23" t="s">
        <v>5725</v>
      </c>
      <c r="F647" s="13" t="s">
        <v>1281</v>
      </c>
      <c r="G647" s="13"/>
      <c r="H647" s="13"/>
      <c r="I647" s="13"/>
      <c r="J647" s="13"/>
      <c r="K647" s="13"/>
      <c r="L647" s="11"/>
      <c r="M647" s="13" t="s">
        <v>5726</v>
      </c>
      <c r="N647" s="13" t="s">
        <v>5067</v>
      </c>
      <c r="O647" s="12" t="s">
        <v>5973</v>
      </c>
      <c r="P647" s="13" t="s">
        <v>2432</v>
      </c>
      <c r="Q647" s="16" t="s">
        <v>3936</v>
      </c>
      <c r="R647" s="18">
        <v>46342</v>
      </c>
      <c r="S647" s="18">
        <v>46346</v>
      </c>
      <c r="T647" s="13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F647" s="13"/>
      <c r="AG647" s="13"/>
      <c r="AH647" s="13"/>
    </row>
    <row r="648" spans="1:34" ht="15" customHeight="1" x14ac:dyDescent="0.25">
      <c r="A648" s="14" t="s">
        <v>2529</v>
      </c>
      <c r="B648" s="13" t="s">
        <v>2392</v>
      </c>
      <c r="C648" s="20" t="s">
        <v>2393</v>
      </c>
      <c r="D648" s="11" t="s">
        <v>1282</v>
      </c>
      <c r="E648" s="24"/>
      <c r="F648" s="13" t="s">
        <v>1283</v>
      </c>
      <c r="G648" s="13"/>
      <c r="H648" s="13"/>
      <c r="I648" s="13"/>
      <c r="J648" s="13"/>
      <c r="K648" s="13"/>
      <c r="L648" s="11"/>
      <c r="M648" s="13" t="s">
        <v>5727</v>
      </c>
      <c r="N648" s="13" t="s">
        <v>5067</v>
      </c>
      <c r="O648" s="12" t="s">
        <v>5973</v>
      </c>
      <c r="P648" s="13" t="s">
        <v>2432</v>
      </c>
      <c r="Q648" s="13"/>
      <c r="R648" s="18">
        <v>46342</v>
      </c>
      <c r="S648" s="18">
        <v>46346</v>
      </c>
      <c r="T648" s="13"/>
      <c r="U648" s="13"/>
      <c r="V648" s="13"/>
      <c r="W648" s="11" t="s">
        <v>3247</v>
      </c>
      <c r="X648" s="13" t="s">
        <v>6055</v>
      </c>
      <c r="Y648" s="13"/>
      <c r="Z648" s="13"/>
      <c r="AA648" s="13"/>
      <c r="AB648" s="13"/>
      <c r="AC648" s="13"/>
      <c r="AD648" s="13"/>
      <c r="AE648" s="13"/>
      <c r="AF648" s="13"/>
      <c r="AG648" s="13"/>
      <c r="AH648" s="13"/>
    </row>
    <row r="649" spans="1:34" ht="15" customHeight="1" x14ac:dyDescent="0.25">
      <c r="A649" s="14">
        <v>16098848431</v>
      </c>
      <c r="B649" s="13" t="s">
        <v>2392</v>
      </c>
      <c r="C649" s="20" t="s">
        <v>2393</v>
      </c>
      <c r="D649" s="11" t="s">
        <v>1284</v>
      </c>
      <c r="E649" s="23" t="s">
        <v>5728</v>
      </c>
      <c r="F649" s="13" t="s">
        <v>1285</v>
      </c>
      <c r="G649" s="13"/>
      <c r="H649" s="13"/>
      <c r="I649" s="13"/>
      <c r="J649" s="13"/>
      <c r="K649" s="13"/>
      <c r="L649" s="11"/>
      <c r="M649" s="13" t="s">
        <v>5729</v>
      </c>
      <c r="N649" s="13" t="s">
        <v>2748</v>
      </c>
      <c r="O649" s="12" t="s">
        <v>2394</v>
      </c>
      <c r="P649" s="13" t="s">
        <v>2394</v>
      </c>
      <c r="Q649" s="13"/>
      <c r="R649" s="18">
        <v>46342</v>
      </c>
      <c r="S649" s="18">
        <v>46346</v>
      </c>
      <c r="T649" s="13"/>
      <c r="U649" s="13"/>
      <c r="V649" s="13"/>
      <c r="W649" s="13"/>
      <c r="X649" s="13"/>
      <c r="Y649" s="13"/>
      <c r="Z649" s="13"/>
      <c r="AA649" s="13"/>
      <c r="AB649" s="13"/>
      <c r="AC649" s="13"/>
      <c r="AD649" s="13"/>
      <c r="AE649" s="13"/>
      <c r="AF649" s="13"/>
      <c r="AG649" s="13"/>
      <c r="AH649" s="13"/>
    </row>
    <row r="650" spans="1:34" ht="15" customHeight="1" x14ac:dyDescent="0.25">
      <c r="A650" s="14">
        <v>18634399403</v>
      </c>
      <c r="B650" s="13" t="s">
        <v>2392</v>
      </c>
      <c r="C650" s="20" t="s">
        <v>2393</v>
      </c>
      <c r="D650" s="11" t="s">
        <v>1286</v>
      </c>
      <c r="E650" s="24" t="s">
        <v>3818</v>
      </c>
      <c r="F650" s="13" t="s">
        <v>1287</v>
      </c>
      <c r="G650" s="13"/>
      <c r="H650" s="13"/>
      <c r="I650" s="13"/>
      <c r="J650" s="13"/>
      <c r="K650" s="13"/>
      <c r="L650" s="11"/>
      <c r="M650" s="13" t="s">
        <v>3819</v>
      </c>
      <c r="N650" s="13" t="s">
        <v>2427</v>
      </c>
      <c r="O650" s="12" t="s">
        <v>2394</v>
      </c>
      <c r="P650" s="13" t="s">
        <v>2394</v>
      </c>
      <c r="Q650" s="13" t="s">
        <v>3820</v>
      </c>
      <c r="R650" s="18">
        <v>46342</v>
      </c>
      <c r="S650" s="18">
        <v>46346</v>
      </c>
      <c r="T650" s="13"/>
      <c r="U650" s="13"/>
      <c r="V650" s="13"/>
      <c r="W650" s="13"/>
      <c r="X650" s="13"/>
      <c r="Y650" s="13"/>
      <c r="Z650" s="13"/>
      <c r="AA650" s="13"/>
      <c r="AB650" s="13"/>
      <c r="AC650" s="13"/>
      <c r="AD650" s="13"/>
      <c r="AE650" s="13"/>
      <c r="AF650" s="13"/>
      <c r="AG650" s="13"/>
      <c r="AH650" s="13"/>
    </row>
    <row r="651" spans="1:34" ht="15" customHeight="1" x14ac:dyDescent="0.25">
      <c r="A651" s="14">
        <v>14075980553</v>
      </c>
      <c r="B651" s="13" t="s">
        <v>2392</v>
      </c>
      <c r="C651" s="20" t="s">
        <v>2393</v>
      </c>
      <c r="D651" s="11" t="s">
        <v>1288</v>
      </c>
      <c r="E651" s="24" t="s">
        <v>3821</v>
      </c>
      <c r="F651" s="13" t="s">
        <v>1289</v>
      </c>
      <c r="G651" s="13"/>
      <c r="H651" s="13"/>
      <c r="I651" s="13"/>
      <c r="J651" s="13"/>
      <c r="K651" s="13"/>
      <c r="L651" s="11"/>
      <c r="M651" s="13" t="s">
        <v>3822</v>
      </c>
      <c r="N651" s="13" t="s">
        <v>2427</v>
      </c>
      <c r="O651" s="12" t="s">
        <v>2394</v>
      </c>
      <c r="P651" s="13" t="s">
        <v>2394</v>
      </c>
      <c r="Q651" s="13" t="s">
        <v>3823</v>
      </c>
      <c r="R651" s="18">
        <v>46342</v>
      </c>
      <c r="S651" s="18">
        <v>46346</v>
      </c>
      <c r="T651" s="13"/>
      <c r="U651" s="13"/>
      <c r="V651" s="13"/>
      <c r="W651" s="13"/>
      <c r="X651" s="13"/>
      <c r="Y651" s="13"/>
      <c r="Z651" s="13"/>
      <c r="AA651" s="13"/>
      <c r="AB651" s="13"/>
      <c r="AC651" s="13"/>
      <c r="AD651" s="13"/>
      <c r="AE651" s="13"/>
      <c r="AF651" s="13"/>
      <c r="AG651" s="13"/>
      <c r="AH651" s="13"/>
    </row>
    <row r="652" spans="1:34" ht="15" customHeight="1" x14ac:dyDescent="0.25">
      <c r="A652" s="14">
        <v>16153738787</v>
      </c>
      <c r="B652" s="13" t="s">
        <v>2392</v>
      </c>
      <c r="C652" s="20" t="s">
        <v>2393</v>
      </c>
      <c r="D652" s="11" t="s">
        <v>1290</v>
      </c>
      <c r="E652" s="24" t="s">
        <v>3824</v>
      </c>
      <c r="F652" s="13" t="s">
        <v>1291</v>
      </c>
      <c r="G652" s="13"/>
      <c r="H652" s="13"/>
      <c r="I652" s="13"/>
      <c r="J652" s="13"/>
      <c r="K652" s="13"/>
      <c r="L652" s="11"/>
      <c r="M652" s="13" t="s">
        <v>3825</v>
      </c>
      <c r="N652" s="13" t="s">
        <v>2551</v>
      </c>
      <c r="O652" s="12" t="s">
        <v>2394</v>
      </c>
      <c r="P652" s="13" t="s">
        <v>2394</v>
      </c>
      <c r="Q652" s="13" t="s">
        <v>3826</v>
      </c>
      <c r="R652" s="18">
        <v>46342</v>
      </c>
      <c r="S652" s="18">
        <v>46346</v>
      </c>
      <c r="T652" s="13"/>
      <c r="U652" s="13"/>
      <c r="V652" s="13"/>
      <c r="W652" s="13"/>
      <c r="X652" s="13"/>
      <c r="Y652" s="13"/>
      <c r="Z652" s="13"/>
      <c r="AA652" s="13"/>
      <c r="AB652" s="13"/>
      <c r="AC652" s="13"/>
      <c r="AD652" s="13"/>
      <c r="AE652" s="13"/>
      <c r="AF652" s="13"/>
      <c r="AG652" s="13"/>
      <c r="AH652" s="13"/>
    </row>
    <row r="653" spans="1:34" ht="15" customHeight="1" x14ac:dyDescent="0.25">
      <c r="A653" s="14">
        <v>18775786577</v>
      </c>
      <c r="B653" s="13" t="s">
        <v>2392</v>
      </c>
      <c r="C653" s="20" t="s">
        <v>2393</v>
      </c>
      <c r="D653" s="11" t="s">
        <v>1292</v>
      </c>
      <c r="E653" s="24" t="s">
        <v>3827</v>
      </c>
      <c r="F653" s="13" t="s">
        <v>1293</v>
      </c>
      <c r="G653" s="13"/>
      <c r="H653" s="13"/>
      <c r="I653" s="13"/>
      <c r="J653" s="13"/>
      <c r="K653" s="13"/>
      <c r="L653" s="11"/>
      <c r="M653" s="13" t="s">
        <v>3828</v>
      </c>
      <c r="N653" s="13" t="s">
        <v>2407</v>
      </c>
      <c r="O653" s="12" t="s">
        <v>2394</v>
      </c>
      <c r="P653" s="13" t="s">
        <v>2394</v>
      </c>
      <c r="Q653" s="13" t="s">
        <v>3829</v>
      </c>
      <c r="R653" s="18">
        <v>46342</v>
      </c>
      <c r="S653" s="18">
        <v>46346</v>
      </c>
      <c r="T653" s="13"/>
      <c r="U653" s="13"/>
      <c r="V653" s="13"/>
      <c r="W653" s="13"/>
      <c r="X653" s="13"/>
      <c r="Y653" s="13"/>
      <c r="Z653" s="13"/>
      <c r="AA653" s="13"/>
      <c r="AB653" s="13"/>
      <c r="AC653" s="13"/>
      <c r="AD653" s="13"/>
      <c r="AE653" s="13"/>
      <c r="AF653" s="13"/>
      <c r="AG653" s="13"/>
      <c r="AH653" s="13"/>
    </row>
    <row r="654" spans="1:34" ht="15" customHeight="1" x14ac:dyDescent="0.25">
      <c r="A654" s="14">
        <v>18164520228</v>
      </c>
      <c r="B654" s="13" t="s">
        <v>2392</v>
      </c>
      <c r="C654" s="20" t="s">
        <v>2393</v>
      </c>
      <c r="D654" s="11" t="s">
        <v>1294</v>
      </c>
      <c r="E654" s="24" t="s">
        <v>3830</v>
      </c>
      <c r="F654" s="13" t="s">
        <v>1295</v>
      </c>
      <c r="G654" s="13"/>
      <c r="H654" s="13"/>
      <c r="I654" s="13"/>
      <c r="J654" s="13"/>
      <c r="K654" s="13"/>
      <c r="L654" s="11"/>
      <c r="M654" s="13" t="s">
        <v>3831</v>
      </c>
      <c r="N654" s="13" t="s">
        <v>3470</v>
      </c>
      <c r="O654" s="12" t="s">
        <v>2394</v>
      </c>
      <c r="P654" s="13" t="s">
        <v>2394</v>
      </c>
      <c r="Q654" s="13" t="s">
        <v>3832</v>
      </c>
      <c r="R654" s="18">
        <v>46342</v>
      </c>
      <c r="S654" s="18">
        <v>46346</v>
      </c>
      <c r="T654" s="13"/>
      <c r="U654" s="13"/>
      <c r="V654" s="13"/>
      <c r="W654" s="13"/>
      <c r="X654" s="13"/>
      <c r="Y654" s="13"/>
      <c r="Z654" s="13"/>
      <c r="AA654" s="13"/>
      <c r="AB654" s="13"/>
      <c r="AC654" s="13"/>
      <c r="AD654" s="13"/>
      <c r="AE654" s="13"/>
      <c r="AF654" s="13"/>
      <c r="AG654" s="13"/>
      <c r="AH654" s="13"/>
    </row>
    <row r="655" spans="1:34" ht="15" customHeight="1" x14ac:dyDescent="0.25">
      <c r="A655" s="14">
        <v>18003236593</v>
      </c>
      <c r="B655" s="13" t="s">
        <v>2392</v>
      </c>
      <c r="C655" s="20" t="s">
        <v>2393</v>
      </c>
      <c r="D655" s="11" t="s">
        <v>1296</v>
      </c>
      <c r="E655" s="24" t="s">
        <v>3833</v>
      </c>
      <c r="F655" s="13" t="s">
        <v>1297</v>
      </c>
      <c r="G655" s="13"/>
      <c r="H655" s="13"/>
      <c r="I655" s="13"/>
      <c r="J655" s="13"/>
      <c r="K655" s="13"/>
      <c r="L655" s="11"/>
      <c r="M655" s="13" t="s">
        <v>3834</v>
      </c>
      <c r="N655" s="13" t="s">
        <v>2937</v>
      </c>
      <c r="O655" s="12" t="s">
        <v>2394</v>
      </c>
      <c r="P655" s="13" t="s">
        <v>2394</v>
      </c>
      <c r="Q655" s="13" t="s">
        <v>3835</v>
      </c>
      <c r="R655" s="18">
        <v>46342</v>
      </c>
      <c r="S655" s="18">
        <v>46346</v>
      </c>
      <c r="T655" s="13"/>
      <c r="U655" s="13"/>
      <c r="V655" s="13"/>
      <c r="W655" s="13"/>
      <c r="X655" s="13"/>
      <c r="Y655" s="13"/>
      <c r="Z655" s="13"/>
      <c r="AA655" s="13"/>
      <c r="AB655" s="13"/>
      <c r="AC655" s="13"/>
      <c r="AD655" s="13"/>
      <c r="AE655" s="13"/>
      <c r="AF655" s="13"/>
      <c r="AG655" s="13"/>
      <c r="AH655" s="13"/>
    </row>
    <row r="656" spans="1:34" ht="15" customHeight="1" x14ac:dyDescent="0.25">
      <c r="A656" s="14">
        <v>4989215403031</v>
      </c>
      <c r="B656" s="13" t="s">
        <v>2392</v>
      </c>
      <c r="C656" s="20" t="s">
        <v>2393</v>
      </c>
      <c r="D656" s="11" t="s">
        <v>1298</v>
      </c>
      <c r="E656" s="24" t="s">
        <v>3836</v>
      </c>
      <c r="F656" s="13" t="s">
        <v>1299</v>
      </c>
      <c r="G656" s="13"/>
      <c r="H656" s="13"/>
      <c r="I656" s="13"/>
      <c r="J656" s="13"/>
      <c r="K656" s="13"/>
      <c r="L656" s="11"/>
      <c r="M656" s="13" t="s">
        <v>3837</v>
      </c>
      <c r="N656" s="13" t="s">
        <v>3838</v>
      </c>
      <c r="O656" s="12" t="s">
        <v>3280</v>
      </c>
      <c r="P656" s="11" t="s">
        <v>3280</v>
      </c>
      <c r="Q656" s="13" t="s">
        <v>3839</v>
      </c>
      <c r="R656" s="18">
        <v>46342</v>
      </c>
      <c r="S656" s="18">
        <v>46346</v>
      </c>
      <c r="T656" s="13"/>
      <c r="U656" s="13"/>
      <c r="V656" s="13"/>
      <c r="W656" s="11" t="s">
        <v>6033</v>
      </c>
      <c r="X656" s="13" t="s">
        <v>6059</v>
      </c>
      <c r="Y656" s="13"/>
      <c r="Z656" s="13"/>
      <c r="AA656" s="13"/>
      <c r="AB656" s="13"/>
      <c r="AC656" s="13"/>
      <c r="AD656" s="13"/>
      <c r="AE656" s="13"/>
      <c r="AF656" s="13"/>
      <c r="AG656" s="13"/>
      <c r="AH656" s="13"/>
    </row>
    <row r="657" spans="1:34" ht="15" customHeight="1" x14ac:dyDescent="0.25">
      <c r="A657" s="14">
        <v>18888686297</v>
      </c>
      <c r="B657" s="13" t="s">
        <v>2392</v>
      </c>
      <c r="C657" s="20" t="s">
        <v>2393</v>
      </c>
      <c r="D657" s="11" t="s">
        <v>1300</v>
      </c>
      <c r="E657" s="24" t="s">
        <v>3840</v>
      </c>
      <c r="F657" s="13" t="s">
        <v>1301</v>
      </c>
      <c r="G657" s="13"/>
      <c r="H657" s="13"/>
      <c r="I657" s="13"/>
      <c r="J657" s="13"/>
      <c r="K657" s="13"/>
      <c r="L657" s="11"/>
      <c r="M657" s="13" t="s">
        <v>3841</v>
      </c>
      <c r="N657" s="13" t="s">
        <v>2457</v>
      </c>
      <c r="O657" s="12" t="s">
        <v>2394</v>
      </c>
      <c r="P657" s="13" t="s">
        <v>2394</v>
      </c>
      <c r="Q657" s="13" t="s">
        <v>3842</v>
      </c>
      <c r="R657" s="18">
        <v>46342</v>
      </c>
      <c r="S657" s="18">
        <v>46346</v>
      </c>
      <c r="T657" s="13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  <c r="AF657" s="13"/>
      <c r="AG657" s="13"/>
      <c r="AH657" s="13"/>
    </row>
    <row r="658" spans="1:34" ht="15" customHeight="1" x14ac:dyDescent="0.25">
      <c r="A658" s="14">
        <v>17322812007</v>
      </c>
      <c r="B658" s="13" t="s">
        <v>2392</v>
      </c>
      <c r="C658" s="20" t="s">
        <v>2393</v>
      </c>
      <c r="D658" s="11" t="s">
        <v>1302</v>
      </c>
      <c r="E658" s="24" t="s">
        <v>3843</v>
      </c>
      <c r="F658" s="13" t="s">
        <v>1303</v>
      </c>
      <c r="G658" s="13"/>
      <c r="H658" s="13"/>
      <c r="I658" s="13"/>
      <c r="J658" s="13"/>
      <c r="K658" s="13"/>
      <c r="L658" s="11"/>
      <c r="M658" s="13" t="s">
        <v>3844</v>
      </c>
      <c r="N658" s="13" t="s">
        <v>3306</v>
      </c>
      <c r="O658" s="12" t="s">
        <v>2394</v>
      </c>
      <c r="P658" s="13" t="s">
        <v>2394</v>
      </c>
      <c r="Q658" s="13" t="s">
        <v>3845</v>
      </c>
      <c r="R658" s="18">
        <v>46342</v>
      </c>
      <c r="S658" s="18">
        <v>46346</v>
      </c>
      <c r="T658" s="13"/>
      <c r="U658" s="13"/>
      <c r="V658" s="13"/>
      <c r="W658" s="13"/>
      <c r="X658" s="13"/>
      <c r="Y658" s="13"/>
      <c r="Z658" s="13"/>
      <c r="AA658" s="13"/>
      <c r="AB658" s="13"/>
      <c r="AC658" s="13"/>
      <c r="AD658" s="13"/>
      <c r="AE658" s="13"/>
      <c r="AF658" s="13"/>
      <c r="AG658" s="13"/>
      <c r="AH658" s="13"/>
    </row>
    <row r="659" spans="1:34" ht="15" customHeight="1" x14ac:dyDescent="0.25">
      <c r="A659" s="14">
        <v>17275473023</v>
      </c>
      <c r="B659" s="13" t="s">
        <v>2392</v>
      </c>
      <c r="C659" s="20" t="s">
        <v>2393</v>
      </c>
      <c r="D659" s="11" t="s">
        <v>1304</v>
      </c>
      <c r="E659" s="24" t="s">
        <v>3846</v>
      </c>
      <c r="F659" s="13" t="s">
        <v>1305</v>
      </c>
      <c r="G659" s="13"/>
      <c r="H659" s="13"/>
      <c r="I659" s="13"/>
      <c r="J659" s="13"/>
      <c r="K659" s="13"/>
      <c r="L659" s="11"/>
      <c r="M659" s="13" t="s">
        <v>3847</v>
      </c>
      <c r="N659" s="13" t="s">
        <v>2937</v>
      </c>
      <c r="O659" s="12" t="s">
        <v>2394</v>
      </c>
      <c r="P659" s="13" t="s">
        <v>2394</v>
      </c>
      <c r="Q659" s="13" t="s">
        <v>3848</v>
      </c>
      <c r="R659" s="18">
        <v>46342</v>
      </c>
      <c r="S659" s="18">
        <v>46346</v>
      </c>
      <c r="T659" s="13"/>
      <c r="U659" s="13"/>
      <c r="V659" s="13"/>
      <c r="W659" s="13"/>
      <c r="X659" s="13"/>
      <c r="Y659" s="13"/>
      <c r="Z659" s="13"/>
      <c r="AA659" s="13"/>
      <c r="AB659" s="13"/>
      <c r="AC659" s="13"/>
      <c r="AD659" s="13"/>
      <c r="AE659" s="13"/>
      <c r="AF659" s="13"/>
      <c r="AG659" s="13"/>
      <c r="AH659" s="13"/>
    </row>
    <row r="660" spans="1:34" ht="15" customHeight="1" x14ac:dyDescent="0.25">
      <c r="A660" s="14">
        <v>13103200696</v>
      </c>
      <c r="B660" s="13" t="s">
        <v>2392</v>
      </c>
      <c r="C660" s="20" t="s">
        <v>2393</v>
      </c>
      <c r="D660" s="11" t="s">
        <v>1306</v>
      </c>
      <c r="E660" s="24" t="s">
        <v>3849</v>
      </c>
      <c r="F660" s="13" t="s">
        <v>1307</v>
      </c>
      <c r="G660" s="13"/>
      <c r="H660" s="13"/>
      <c r="I660" s="13"/>
      <c r="J660" s="13"/>
      <c r="K660" s="13"/>
      <c r="L660" s="11"/>
      <c r="M660" s="13" t="s">
        <v>3850</v>
      </c>
      <c r="N660" s="13" t="s">
        <v>2710</v>
      </c>
      <c r="O660" s="12" t="s">
        <v>2394</v>
      </c>
      <c r="P660" s="13" t="s">
        <v>2394</v>
      </c>
      <c r="Q660" s="13"/>
      <c r="R660" s="18">
        <v>46342</v>
      </c>
      <c r="S660" s="18">
        <v>46346</v>
      </c>
      <c r="T660" s="13"/>
      <c r="U660" s="13"/>
      <c r="V660" s="13"/>
      <c r="W660" s="13"/>
      <c r="X660" s="13"/>
      <c r="Y660" s="13"/>
      <c r="Z660" s="13"/>
      <c r="AA660" s="13"/>
      <c r="AB660" s="13"/>
      <c r="AC660" s="13"/>
      <c r="AD660" s="13"/>
      <c r="AE660" s="13"/>
      <c r="AF660" s="13"/>
      <c r="AG660" s="13"/>
      <c r="AH660" s="13"/>
    </row>
    <row r="661" spans="1:34" ht="15" customHeight="1" x14ac:dyDescent="0.25">
      <c r="A661" s="14">
        <v>16263594550</v>
      </c>
      <c r="B661" s="13" t="s">
        <v>2392</v>
      </c>
      <c r="C661" s="20" t="s">
        <v>2393</v>
      </c>
      <c r="D661" s="11" t="s">
        <v>1308</v>
      </c>
      <c r="E661" s="24" t="s">
        <v>3851</v>
      </c>
      <c r="F661" s="13" t="s">
        <v>1309</v>
      </c>
      <c r="G661" s="13"/>
      <c r="H661" s="13"/>
      <c r="I661" s="13"/>
      <c r="J661" s="13"/>
      <c r="K661" s="13"/>
      <c r="L661" s="11"/>
      <c r="M661" s="13" t="s">
        <v>3852</v>
      </c>
      <c r="N661" s="13" t="s">
        <v>2445</v>
      </c>
      <c r="O661" s="12" t="s">
        <v>2394</v>
      </c>
      <c r="P661" s="13" t="s">
        <v>2394</v>
      </c>
      <c r="Q661" s="13" t="s">
        <v>3853</v>
      </c>
      <c r="R661" s="18">
        <v>46342</v>
      </c>
      <c r="S661" s="18">
        <v>46346</v>
      </c>
      <c r="T661" s="13"/>
      <c r="U661" s="13"/>
      <c r="V661" s="13"/>
      <c r="W661" s="13"/>
      <c r="X661" s="13"/>
      <c r="Y661" s="13"/>
      <c r="Z661" s="13"/>
      <c r="AA661" s="13"/>
      <c r="AB661" s="13"/>
      <c r="AC661" s="13"/>
      <c r="AD661" s="13"/>
      <c r="AE661" s="13"/>
      <c r="AF661" s="13"/>
      <c r="AG661" s="13"/>
      <c r="AH661" s="13"/>
    </row>
    <row r="662" spans="1:34" ht="15" customHeight="1" x14ac:dyDescent="0.25">
      <c r="A662" s="14">
        <v>18188128924</v>
      </c>
      <c r="B662" s="13" t="s">
        <v>2392</v>
      </c>
      <c r="C662" s="20" t="s">
        <v>2393</v>
      </c>
      <c r="D662" s="11" t="s">
        <v>1310</v>
      </c>
      <c r="E662" s="23" t="s">
        <v>5730</v>
      </c>
      <c r="F662" s="13" t="s">
        <v>1311</v>
      </c>
      <c r="G662" s="13"/>
      <c r="H662" s="13"/>
      <c r="I662" s="13"/>
      <c r="J662" s="13"/>
      <c r="K662" s="13"/>
      <c r="L662" s="11"/>
      <c r="M662" s="13" t="s">
        <v>5731</v>
      </c>
      <c r="N662" s="13" t="s">
        <v>2710</v>
      </c>
      <c r="O662" s="12" t="s">
        <v>2394</v>
      </c>
      <c r="P662" s="13" t="s">
        <v>2394</v>
      </c>
      <c r="Q662" s="13"/>
      <c r="R662" s="18">
        <v>46342</v>
      </c>
      <c r="S662" s="18">
        <v>46346</v>
      </c>
      <c r="T662" s="13"/>
      <c r="U662" s="13"/>
      <c r="V662" s="13"/>
      <c r="W662" s="13"/>
      <c r="X662" s="13"/>
      <c r="Y662" s="13"/>
      <c r="Z662" s="13"/>
      <c r="AA662" s="13"/>
      <c r="AB662" s="13"/>
      <c r="AC662" s="13"/>
      <c r="AD662" s="13"/>
      <c r="AE662" s="13"/>
      <c r="AF662" s="13"/>
      <c r="AG662" s="13"/>
      <c r="AH662" s="13"/>
    </row>
    <row r="663" spans="1:34" ht="15" customHeight="1" x14ac:dyDescent="0.25">
      <c r="A663" s="14">
        <v>46708305743</v>
      </c>
      <c r="B663" s="13" t="s">
        <v>2392</v>
      </c>
      <c r="C663" s="20" t="s">
        <v>2393</v>
      </c>
      <c r="D663" s="11" t="s">
        <v>1312</v>
      </c>
      <c r="E663" s="24" t="s">
        <v>3854</v>
      </c>
      <c r="F663" s="13" t="s">
        <v>1313</v>
      </c>
      <c r="G663" s="13"/>
      <c r="H663" s="13"/>
      <c r="I663" s="13"/>
      <c r="J663" s="13"/>
      <c r="K663" s="13"/>
      <c r="L663" s="11"/>
      <c r="M663" s="13" t="s">
        <v>3855</v>
      </c>
      <c r="N663" s="13" t="s">
        <v>3856</v>
      </c>
      <c r="O663" s="12" t="s">
        <v>5974</v>
      </c>
      <c r="P663" s="13" t="s">
        <v>3856</v>
      </c>
      <c r="Q663" s="13" t="s">
        <v>3857</v>
      </c>
      <c r="R663" s="18">
        <v>46342</v>
      </c>
      <c r="S663" s="18">
        <v>46346</v>
      </c>
      <c r="T663" s="13"/>
      <c r="U663" s="13"/>
      <c r="V663" s="13"/>
      <c r="W663" s="11" t="s">
        <v>3247</v>
      </c>
      <c r="X663" s="13"/>
      <c r="Y663" s="13" t="s">
        <v>5982</v>
      </c>
      <c r="Z663" s="13"/>
      <c r="AA663" s="13"/>
      <c r="AB663" s="13"/>
      <c r="AC663" s="13"/>
      <c r="AD663" s="13"/>
      <c r="AE663" s="13"/>
      <c r="AF663" s="13"/>
      <c r="AG663" s="13"/>
      <c r="AH663" s="13"/>
    </row>
    <row r="664" spans="1:34" ht="15" customHeight="1" x14ac:dyDescent="0.25">
      <c r="A664" s="14">
        <v>390693026372</v>
      </c>
      <c r="B664" s="13" t="s">
        <v>2392</v>
      </c>
      <c r="C664" s="20" t="s">
        <v>2393</v>
      </c>
      <c r="D664" s="11" t="s">
        <v>1314</v>
      </c>
      <c r="E664" s="24" t="s">
        <v>3858</v>
      </c>
      <c r="F664" s="13" t="s">
        <v>1315</v>
      </c>
      <c r="G664" s="13"/>
      <c r="H664" s="13"/>
      <c r="I664" s="13"/>
      <c r="J664" s="13"/>
      <c r="K664" s="13"/>
      <c r="L664" s="11"/>
      <c r="M664" s="13" t="s">
        <v>3859</v>
      </c>
      <c r="N664" s="13" t="s">
        <v>3860</v>
      </c>
      <c r="O664" s="12" t="s">
        <v>5976</v>
      </c>
      <c r="P664" s="11" t="s">
        <v>2502</v>
      </c>
      <c r="Q664" s="13" t="s">
        <v>3861</v>
      </c>
      <c r="R664" s="18">
        <v>46342</v>
      </c>
      <c r="S664" s="18">
        <v>46346</v>
      </c>
      <c r="T664" s="13"/>
      <c r="U664" s="13"/>
      <c r="V664" s="13"/>
      <c r="W664" s="11" t="s">
        <v>3247</v>
      </c>
      <c r="X664" s="13"/>
      <c r="Y664" s="13" t="s">
        <v>6045</v>
      </c>
      <c r="Z664" s="13"/>
      <c r="AA664" s="13"/>
      <c r="AB664" s="13"/>
      <c r="AC664" s="13"/>
      <c r="AD664" s="13"/>
      <c r="AE664" s="13"/>
      <c r="AF664" s="13"/>
      <c r="AG664" s="13"/>
      <c r="AH664" s="13"/>
    </row>
    <row r="665" spans="1:34" ht="15" customHeight="1" x14ac:dyDescent="0.25">
      <c r="A665" s="14">
        <v>19544088355</v>
      </c>
      <c r="B665" s="13" t="s">
        <v>2392</v>
      </c>
      <c r="C665" s="20" t="s">
        <v>2393</v>
      </c>
      <c r="D665" s="11" t="s">
        <v>1316</v>
      </c>
      <c r="E665" s="23" t="s">
        <v>5732</v>
      </c>
      <c r="F665" s="13" t="s">
        <v>1317</v>
      </c>
      <c r="G665" s="13"/>
      <c r="H665" s="13"/>
      <c r="I665" s="13"/>
      <c r="J665" s="13"/>
      <c r="K665" s="13"/>
      <c r="L665" s="11"/>
      <c r="M665" s="13" t="s">
        <v>5734</v>
      </c>
      <c r="N665" s="13" t="s">
        <v>2542</v>
      </c>
      <c r="O665" s="12" t="s">
        <v>2394</v>
      </c>
      <c r="P665" s="13" t="s">
        <v>2394</v>
      </c>
      <c r="Q665" s="16" t="s">
        <v>5733</v>
      </c>
      <c r="R665" s="18">
        <v>46342</v>
      </c>
      <c r="S665" s="18">
        <v>46346</v>
      </c>
      <c r="T665" s="13"/>
      <c r="U665" s="13"/>
      <c r="V665" s="13"/>
      <c r="W665" s="13"/>
      <c r="X665" s="13"/>
      <c r="Y665" s="13"/>
      <c r="Z665" s="13"/>
      <c r="AA665" s="13"/>
      <c r="AB665" s="13"/>
      <c r="AC665" s="13"/>
      <c r="AD665" s="13"/>
      <c r="AE665" s="13"/>
      <c r="AF665" s="13"/>
      <c r="AG665" s="13"/>
      <c r="AH665" s="13"/>
    </row>
    <row r="666" spans="1:34" ht="15" customHeight="1" x14ac:dyDescent="0.25">
      <c r="A666" s="14">
        <v>865788959186</v>
      </c>
      <c r="B666" s="13" t="s">
        <v>2392</v>
      </c>
      <c r="C666" s="20" t="s">
        <v>2393</v>
      </c>
      <c r="D666" s="11" t="s">
        <v>1318</v>
      </c>
      <c r="E666" s="24" t="s">
        <v>3862</v>
      </c>
      <c r="F666" s="13" t="s">
        <v>1319</v>
      </c>
      <c r="G666" s="13"/>
      <c r="H666" s="13"/>
      <c r="I666" s="13"/>
      <c r="J666" s="13"/>
      <c r="K666" s="13"/>
      <c r="L666" s="11"/>
      <c r="M666" s="13" t="s">
        <v>3863</v>
      </c>
      <c r="N666" s="13" t="s">
        <v>3040</v>
      </c>
      <c r="O666" s="12" t="s">
        <v>5973</v>
      </c>
      <c r="P666" s="13" t="s">
        <v>2432</v>
      </c>
      <c r="Q666" s="13" t="s">
        <v>3864</v>
      </c>
      <c r="R666" s="18">
        <v>46342</v>
      </c>
      <c r="S666" s="18">
        <v>46346</v>
      </c>
      <c r="T666" s="13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  <c r="AE666" s="13"/>
      <c r="AF666" s="13"/>
      <c r="AG666" s="13"/>
      <c r="AH666" s="13"/>
    </row>
    <row r="667" spans="1:34" ht="15" customHeight="1" x14ac:dyDescent="0.25">
      <c r="A667" s="14">
        <v>17405486262</v>
      </c>
      <c r="B667" s="13" t="s">
        <v>2392</v>
      </c>
      <c r="C667" s="20" t="s">
        <v>2393</v>
      </c>
      <c r="D667" s="11" t="s">
        <v>1320</v>
      </c>
      <c r="E667" s="24" t="s">
        <v>3865</v>
      </c>
      <c r="F667" s="13" t="s">
        <v>1321</v>
      </c>
      <c r="G667" s="13"/>
      <c r="H667" s="13"/>
      <c r="I667" s="13"/>
      <c r="J667" s="13"/>
      <c r="K667" s="13"/>
      <c r="L667" s="11"/>
      <c r="M667" s="13" t="s">
        <v>3866</v>
      </c>
      <c r="N667" s="13" t="s">
        <v>2937</v>
      </c>
      <c r="O667" s="12" t="s">
        <v>2394</v>
      </c>
      <c r="P667" s="13" t="s">
        <v>2394</v>
      </c>
      <c r="Q667" s="13" t="s">
        <v>3867</v>
      </c>
      <c r="R667" s="18">
        <v>46342</v>
      </c>
      <c r="S667" s="18">
        <v>46346</v>
      </c>
      <c r="T667" s="13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F667" s="13"/>
      <c r="AG667" s="13"/>
      <c r="AH667" s="13"/>
    </row>
    <row r="668" spans="1:34" ht="15" customHeight="1" x14ac:dyDescent="0.25">
      <c r="A668" s="14">
        <v>12484767580</v>
      </c>
      <c r="B668" s="13" t="s">
        <v>2392</v>
      </c>
      <c r="C668" s="20" t="s">
        <v>2393</v>
      </c>
      <c r="D668" s="11" t="s">
        <v>1322</v>
      </c>
      <c r="E668" s="24" t="s">
        <v>3868</v>
      </c>
      <c r="F668" s="13" t="s">
        <v>1323</v>
      </c>
      <c r="G668" s="13"/>
      <c r="H668" s="13"/>
      <c r="I668" s="13"/>
      <c r="J668" s="13"/>
      <c r="K668" s="13"/>
      <c r="L668" s="11"/>
      <c r="M668" s="13" t="s">
        <v>3869</v>
      </c>
      <c r="N668" s="13" t="s">
        <v>2461</v>
      </c>
      <c r="O668" s="12" t="s">
        <v>2394</v>
      </c>
      <c r="P668" s="13" t="s">
        <v>2394</v>
      </c>
      <c r="Q668" s="13" t="s">
        <v>3870</v>
      </c>
      <c r="R668" s="18">
        <v>46342</v>
      </c>
      <c r="S668" s="18">
        <v>46346</v>
      </c>
      <c r="T668" s="13"/>
      <c r="U668" s="13"/>
      <c r="V668" s="13"/>
      <c r="W668" s="13"/>
      <c r="X668" s="13"/>
      <c r="Y668" s="13"/>
      <c r="Z668" s="13"/>
      <c r="AA668" s="13"/>
      <c r="AB668" s="13"/>
      <c r="AC668" s="13"/>
      <c r="AD668" s="13"/>
      <c r="AE668" s="13"/>
      <c r="AF668" s="13"/>
      <c r="AG668" s="13"/>
      <c r="AH668" s="13"/>
    </row>
    <row r="669" spans="1:34" ht="15" customHeight="1" x14ac:dyDescent="0.25">
      <c r="A669" s="14">
        <v>18002348910</v>
      </c>
      <c r="B669" s="13" t="s">
        <v>2392</v>
      </c>
      <c r="C669" s="20" t="s">
        <v>2393</v>
      </c>
      <c r="D669" s="11" t="s">
        <v>1324</v>
      </c>
      <c r="E669" s="24" t="s">
        <v>3871</v>
      </c>
      <c r="F669" s="13" t="s">
        <v>1325</v>
      </c>
      <c r="G669" s="13"/>
      <c r="H669" s="13"/>
      <c r="I669" s="13"/>
      <c r="J669" s="13"/>
      <c r="K669" s="13"/>
      <c r="L669" s="11"/>
      <c r="M669" s="13" t="s">
        <v>3872</v>
      </c>
      <c r="N669" s="13" t="s">
        <v>2551</v>
      </c>
      <c r="O669" s="12" t="s">
        <v>2394</v>
      </c>
      <c r="P669" s="13" t="s">
        <v>2394</v>
      </c>
      <c r="Q669" s="13" t="s">
        <v>3873</v>
      </c>
      <c r="R669" s="18">
        <v>46342</v>
      </c>
      <c r="S669" s="18">
        <v>46346</v>
      </c>
      <c r="T669" s="13"/>
      <c r="U669" s="13"/>
      <c r="V669" s="13"/>
      <c r="W669" s="13"/>
      <c r="X669" s="13"/>
      <c r="Y669" s="13"/>
      <c r="Z669" s="13"/>
      <c r="AA669" s="13"/>
      <c r="AB669" s="13"/>
      <c r="AC669" s="13"/>
      <c r="AD669" s="13"/>
      <c r="AE669" s="13"/>
      <c r="AF669" s="13"/>
      <c r="AG669" s="13"/>
      <c r="AH669" s="13"/>
    </row>
    <row r="670" spans="1:34" ht="15" customHeight="1" x14ac:dyDescent="0.25">
      <c r="A670" s="14">
        <v>18608897300</v>
      </c>
      <c r="B670" s="13" t="s">
        <v>2392</v>
      </c>
      <c r="C670" s="20" t="s">
        <v>2393</v>
      </c>
      <c r="D670" s="11" t="s">
        <v>1326</v>
      </c>
      <c r="E670" s="24" t="s">
        <v>3874</v>
      </c>
      <c r="F670" s="13" t="s">
        <v>1327</v>
      </c>
      <c r="G670" s="13"/>
      <c r="H670" s="13"/>
      <c r="I670" s="13"/>
      <c r="J670" s="13"/>
      <c r="K670" s="13"/>
      <c r="L670" s="11"/>
      <c r="M670" s="13" t="s">
        <v>3875</v>
      </c>
      <c r="N670" s="13" t="s">
        <v>3546</v>
      </c>
      <c r="O670" s="12" t="s">
        <v>2394</v>
      </c>
      <c r="P670" s="13" t="s">
        <v>2394</v>
      </c>
      <c r="Q670" s="13"/>
      <c r="R670" s="18">
        <v>46342</v>
      </c>
      <c r="S670" s="18">
        <v>46346</v>
      </c>
      <c r="T670" s="13"/>
      <c r="U670" s="13"/>
      <c r="V670" s="13"/>
      <c r="W670" s="13"/>
      <c r="X670" s="13"/>
      <c r="Y670" s="13"/>
      <c r="Z670" s="13"/>
      <c r="AA670" s="13"/>
      <c r="AB670" s="13"/>
      <c r="AC670" s="13"/>
      <c r="AD670" s="13"/>
      <c r="AE670" s="13"/>
      <c r="AF670" s="13"/>
      <c r="AG670" s="13"/>
      <c r="AH670" s="13"/>
    </row>
    <row r="671" spans="1:34" ht="15" customHeight="1" x14ac:dyDescent="0.25">
      <c r="A671" s="14">
        <v>18608897300</v>
      </c>
      <c r="B671" s="13" t="s">
        <v>2392</v>
      </c>
      <c r="C671" s="20" t="s">
        <v>2393</v>
      </c>
      <c r="D671" s="11" t="s">
        <v>1328</v>
      </c>
      <c r="E671" s="24" t="s">
        <v>3876</v>
      </c>
      <c r="F671" s="13" t="s">
        <v>1329</v>
      </c>
      <c r="G671" s="13"/>
      <c r="H671" s="13"/>
      <c r="I671" s="13"/>
      <c r="J671" s="13"/>
      <c r="K671" s="13"/>
      <c r="L671" s="11"/>
      <c r="M671" s="13" t="s">
        <v>3877</v>
      </c>
      <c r="N671" s="13" t="s">
        <v>2542</v>
      </c>
      <c r="O671" s="12" t="s">
        <v>2394</v>
      </c>
      <c r="P671" s="13" t="s">
        <v>2394</v>
      </c>
      <c r="Q671" s="13" t="s">
        <v>3878</v>
      </c>
      <c r="R671" s="18">
        <v>46342</v>
      </c>
      <c r="S671" s="18">
        <v>46346</v>
      </c>
      <c r="T671" s="13"/>
      <c r="U671" s="13"/>
      <c r="V671" s="13"/>
      <c r="W671" s="13"/>
      <c r="X671" s="13"/>
      <c r="Y671" s="13"/>
      <c r="Z671" s="13"/>
      <c r="AA671" s="13"/>
      <c r="AB671" s="13"/>
      <c r="AC671" s="13"/>
      <c r="AD671" s="13"/>
      <c r="AE671" s="13"/>
      <c r="AF671" s="13"/>
      <c r="AG671" s="13"/>
      <c r="AH671" s="13"/>
    </row>
    <row r="672" spans="1:34" ht="15" customHeight="1" x14ac:dyDescent="0.25">
      <c r="A672" s="14">
        <v>18502031998</v>
      </c>
      <c r="B672" s="13" t="s">
        <v>2392</v>
      </c>
      <c r="C672" s="20" t="s">
        <v>2393</v>
      </c>
      <c r="D672" s="11" t="s">
        <v>1330</v>
      </c>
      <c r="E672" s="24" t="s">
        <v>3879</v>
      </c>
      <c r="F672" s="13" t="s">
        <v>1331</v>
      </c>
      <c r="G672" s="13"/>
      <c r="H672" s="13"/>
      <c r="I672" s="13"/>
      <c r="J672" s="13"/>
      <c r="K672" s="13"/>
      <c r="L672" s="11"/>
      <c r="M672" s="13" t="s">
        <v>3880</v>
      </c>
      <c r="N672" s="13" t="s">
        <v>2427</v>
      </c>
      <c r="O672" s="12" t="s">
        <v>2394</v>
      </c>
      <c r="P672" s="13" t="s">
        <v>2394</v>
      </c>
      <c r="Q672" s="13" t="s">
        <v>3881</v>
      </c>
      <c r="R672" s="18">
        <v>46342</v>
      </c>
      <c r="S672" s="18">
        <v>46346</v>
      </c>
      <c r="T672" s="13"/>
      <c r="U672" s="13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F672" s="13"/>
      <c r="AG672" s="13"/>
      <c r="AH672" s="13"/>
    </row>
    <row r="673" spans="1:34" ht="15" customHeight="1" x14ac:dyDescent="0.25">
      <c r="A673" s="14">
        <v>4557611573</v>
      </c>
      <c r="B673" s="13" t="s">
        <v>2392</v>
      </c>
      <c r="C673" s="20" t="s">
        <v>2393</v>
      </c>
      <c r="D673" s="11" t="s">
        <v>1332</v>
      </c>
      <c r="E673" s="23" t="s">
        <v>5735</v>
      </c>
      <c r="F673" s="13" t="s">
        <v>1333</v>
      </c>
      <c r="G673" s="13"/>
      <c r="H673" s="13"/>
      <c r="I673" s="13"/>
      <c r="J673" s="13"/>
      <c r="K673" s="13"/>
      <c r="L673" s="11"/>
      <c r="M673" s="13" t="s">
        <v>5737</v>
      </c>
      <c r="N673" s="13" t="s">
        <v>5738</v>
      </c>
      <c r="O673" s="12" t="s">
        <v>5973</v>
      </c>
      <c r="P673" s="13" t="s">
        <v>3884</v>
      </c>
      <c r="Q673" s="16" t="s">
        <v>5736</v>
      </c>
      <c r="R673" s="18">
        <v>46342</v>
      </c>
      <c r="S673" s="18">
        <v>46346</v>
      </c>
      <c r="T673" s="13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  <c r="AE673" s="13"/>
      <c r="AF673" s="13"/>
      <c r="AG673" s="13"/>
      <c r="AH673" s="13"/>
    </row>
    <row r="674" spans="1:34" ht="15" customHeight="1" x14ac:dyDescent="0.25">
      <c r="A674" s="14">
        <v>441926623122</v>
      </c>
      <c r="B674" s="13" t="s">
        <v>2392</v>
      </c>
      <c r="C674" s="20" t="s">
        <v>2393</v>
      </c>
      <c r="D674" s="11" t="s">
        <v>1334</v>
      </c>
      <c r="E674" s="23" t="s">
        <v>5739</v>
      </c>
      <c r="F674" s="13" t="s">
        <v>1335</v>
      </c>
      <c r="G674" s="13"/>
      <c r="H674" s="13"/>
      <c r="I674" s="13"/>
      <c r="J674" s="13"/>
      <c r="K674" s="13"/>
      <c r="L674" s="11"/>
      <c r="M674" s="13" t="s">
        <v>5740</v>
      </c>
      <c r="N674" s="13" t="s">
        <v>5741</v>
      </c>
      <c r="O674" s="12" t="s">
        <v>2398</v>
      </c>
      <c r="P674" s="11" t="s">
        <v>2398</v>
      </c>
      <c r="Q674" s="16" t="s">
        <v>5742</v>
      </c>
      <c r="R674" s="18">
        <v>46342</v>
      </c>
      <c r="S674" s="18">
        <v>46346</v>
      </c>
      <c r="T674" s="13"/>
      <c r="U674" s="13"/>
      <c r="V674" s="13"/>
      <c r="W674" s="13"/>
      <c r="X674" s="13"/>
      <c r="Y674" s="13"/>
      <c r="Z674" s="13"/>
      <c r="AA674" s="13"/>
      <c r="AB674" s="13"/>
      <c r="AC674" s="13"/>
      <c r="AD674" s="13"/>
      <c r="AE674" s="13"/>
      <c r="AF674" s="13"/>
      <c r="AG674" s="13"/>
      <c r="AH674" s="13"/>
    </row>
    <row r="675" spans="1:34" ht="15" customHeight="1" x14ac:dyDescent="0.25">
      <c r="A675" s="14">
        <v>4571999499</v>
      </c>
      <c r="B675" s="13" t="s">
        <v>2392</v>
      </c>
      <c r="C675" s="20" t="s">
        <v>2393</v>
      </c>
      <c r="D675" s="11" t="s">
        <v>1336</v>
      </c>
      <c r="E675" s="24" t="s">
        <v>3882</v>
      </c>
      <c r="F675" s="13" t="s">
        <v>1337</v>
      </c>
      <c r="G675" s="13"/>
      <c r="H675" s="13"/>
      <c r="I675" s="13"/>
      <c r="J675" s="13"/>
      <c r="K675" s="13"/>
      <c r="L675" s="11"/>
      <c r="M675" s="13" t="s">
        <v>3883</v>
      </c>
      <c r="N675" s="13" t="s">
        <v>3884</v>
      </c>
      <c r="O675" s="12" t="s">
        <v>5973</v>
      </c>
      <c r="P675" s="13" t="s">
        <v>3884</v>
      </c>
      <c r="Q675" s="13" t="s">
        <v>3885</v>
      </c>
      <c r="R675" s="18">
        <v>46342</v>
      </c>
      <c r="S675" s="18">
        <v>46346</v>
      </c>
      <c r="T675" s="13"/>
      <c r="U675" s="13"/>
      <c r="V675" s="13"/>
      <c r="W675" s="13"/>
      <c r="X675" s="13"/>
      <c r="Y675" s="13"/>
      <c r="Z675" s="13"/>
      <c r="AA675" s="13"/>
      <c r="AB675" s="13"/>
      <c r="AC675" s="13"/>
      <c r="AD675" s="13"/>
      <c r="AE675" s="13"/>
      <c r="AF675" s="13"/>
      <c r="AG675" s="13"/>
      <c r="AH675" s="13"/>
    </row>
    <row r="676" spans="1:34" ht="15" customHeight="1" x14ac:dyDescent="0.25">
      <c r="A676" s="14">
        <v>19494980059</v>
      </c>
      <c r="B676" s="13" t="s">
        <v>2392</v>
      </c>
      <c r="C676" s="20" t="s">
        <v>2393</v>
      </c>
      <c r="D676" s="11" t="s">
        <v>1338</v>
      </c>
      <c r="E676" s="24" t="s">
        <v>3886</v>
      </c>
      <c r="F676" s="13" t="s">
        <v>1339</v>
      </c>
      <c r="G676" s="13"/>
      <c r="H676" s="13"/>
      <c r="I676" s="13"/>
      <c r="J676" s="13"/>
      <c r="K676" s="13"/>
      <c r="L676" s="11"/>
      <c r="M676" s="13" t="s">
        <v>3887</v>
      </c>
      <c r="N676" s="13" t="s">
        <v>2445</v>
      </c>
      <c r="O676" s="12" t="s">
        <v>2394</v>
      </c>
      <c r="P676" s="13" t="s">
        <v>2394</v>
      </c>
      <c r="Q676" s="13"/>
      <c r="R676" s="18">
        <v>46342</v>
      </c>
      <c r="S676" s="18">
        <v>46346</v>
      </c>
      <c r="T676" s="13"/>
      <c r="U676" s="13"/>
      <c r="V676" s="13"/>
      <c r="W676" s="13"/>
      <c r="X676" s="13"/>
      <c r="Y676" s="13"/>
      <c r="Z676" s="13"/>
      <c r="AA676" s="13"/>
      <c r="AB676" s="13"/>
      <c r="AC676" s="13"/>
      <c r="AD676" s="13"/>
      <c r="AE676" s="13"/>
      <c r="AF676" s="13"/>
      <c r="AG676" s="13"/>
      <c r="AH676" s="13"/>
    </row>
    <row r="677" spans="1:34" ht="15" customHeight="1" x14ac:dyDescent="0.25">
      <c r="A677" s="14">
        <v>31513610170</v>
      </c>
      <c r="B677" s="13" t="s">
        <v>2392</v>
      </c>
      <c r="C677" s="20" t="s">
        <v>2393</v>
      </c>
      <c r="D677" s="11" t="s">
        <v>1340</v>
      </c>
      <c r="E677" s="24" t="s">
        <v>3888</v>
      </c>
      <c r="F677" s="13" t="s">
        <v>1341</v>
      </c>
      <c r="G677" s="13"/>
      <c r="H677" s="13"/>
      <c r="I677" s="13"/>
      <c r="J677" s="13"/>
      <c r="K677" s="13"/>
      <c r="L677" s="11"/>
      <c r="M677" s="13" t="s">
        <v>3889</v>
      </c>
      <c r="N677" s="13" t="s">
        <v>3890</v>
      </c>
      <c r="O677" s="12" t="s">
        <v>5974</v>
      </c>
      <c r="P677" s="11" t="s">
        <v>3048</v>
      </c>
      <c r="Q677" s="13" t="s">
        <v>3891</v>
      </c>
      <c r="R677" s="18">
        <v>46342</v>
      </c>
      <c r="S677" s="18">
        <v>46346</v>
      </c>
      <c r="T677" s="13"/>
      <c r="U677" s="13"/>
      <c r="V677" s="13"/>
      <c r="W677" s="11" t="s">
        <v>6031</v>
      </c>
      <c r="X677" s="13"/>
      <c r="Y677" s="13" t="s">
        <v>6046</v>
      </c>
      <c r="Z677" s="13"/>
      <c r="AA677" s="13"/>
      <c r="AB677" s="13"/>
      <c r="AC677" s="13"/>
      <c r="AD677" s="13"/>
      <c r="AE677" s="13"/>
      <c r="AF677" s="13"/>
      <c r="AG677" s="13"/>
      <c r="AH677" s="13"/>
    </row>
    <row r="678" spans="1:34" ht="15" customHeight="1" x14ac:dyDescent="0.25">
      <c r="A678" s="14">
        <v>18886655572</v>
      </c>
      <c r="B678" s="13" t="s">
        <v>2392</v>
      </c>
      <c r="C678" s="20" t="s">
        <v>2393</v>
      </c>
      <c r="D678" s="11" t="s">
        <v>1342</v>
      </c>
      <c r="E678" s="23" t="s">
        <v>5743</v>
      </c>
      <c r="F678" s="13" t="s">
        <v>1343</v>
      </c>
      <c r="G678" s="13"/>
      <c r="H678" s="13"/>
      <c r="I678" s="13"/>
      <c r="J678" s="13"/>
      <c r="K678" s="13"/>
      <c r="L678" s="11"/>
      <c r="M678" s="13" t="s">
        <v>5745</v>
      </c>
      <c r="N678" s="13" t="s">
        <v>2710</v>
      </c>
      <c r="O678" s="12" t="s">
        <v>2394</v>
      </c>
      <c r="P678" s="13" t="s">
        <v>2394</v>
      </c>
      <c r="Q678" s="16" t="s">
        <v>5744</v>
      </c>
      <c r="R678" s="18">
        <v>46342</v>
      </c>
      <c r="S678" s="18">
        <v>46346</v>
      </c>
      <c r="T678" s="13"/>
      <c r="U678" s="13"/>
      <c r="V678" s="13"/>
      <c r="W678" s="13"/>
      <c r="X678" s="13"/>
      <c r="Y678" s="13"/>
      <c r="Z678" s="13"/>
      <c r="AA678" s="13"/>
      <c r="AB678" s="13"/>
      <c r="AC678" s="13"/>
      <c r="AD678" s="13"/>
      <c r="AE678" s="13"/>
      <c r="AF678" s="13"/>
      <c r="AG678" s="13"/>
      <c r="AH678" s="13"/>
    </row>
    <row r="679" spans="1:34" ht="15" customHeight="1" x14ac:dyDescent="0.25">
      <c r="A679" s="14">
        <v>17346581608</v>
      </c>
      <c r="B679" s="13" t="s">
        <v>2392</v>
      </c>
      <c r="C679" s="20" t="s">
        <v>2393</v>
      </c>
      <c r="D679" s="11" t="s">
        <v>1344</v>
      </c>
      <c r="E679" s="24" t="s">
        <v>3892</v>
      </c>
      <c r="F679" s="13" t="s">
        <v>1345</v>
      </c>
      <c r="G679" s="13"/>
      <c r="H679" s="13"/>
      <c r="I679" s="13"/>
      <c r="J679" s="13"/>
      <c r="K679" s="13"/>
      <c r="L679" s="11"/>
      <c r="M679" s="13" t="s">
        <v>3893</v>
      </c>
      <c r="N679" s="13" t="s">
        <v>2461</v>
      </c>
      <c r="O679" s="12" t="s">
        <v>2394</v>
      </c>
      <c r="P679" s="13" t="s">
        <v>2394</v>
      </c>
      <c r="Q679" s="13" t="s">
        <v>3894</v>
      </c>
      <c r="R679" s="18">
        <v>46342</v>
      </c>
      <c r="S679" s="18">
        <v>46346</v>
      </c>
      <c r="T679" s="13"/>
      <c r="U679" s="13"/>
      <c r="V679" s="13"/>
      <c r="W679" s="13"/>
      <c r="X679" s="13"/>
      <c r="Y679" s="13"/>
      <c r="Z679" s="13"/>
      <c r="AA679" s="13"/>
      <c r="AB679" s="13"/>
      <c r="AC679" s="13"/>
      <c r="AD679" s="13"/>
      <c r="AE679" s="13"/>
      <c r="AF679" s="13"/>
      <c r="AG679" s="13"/>
      <c r="AH679" s="13"/>
    </row>
    <row r="680" spans="1:34" ht="15" customHeight="1" x14ac:dyDescent="0.25">
      <c r="A680" s="14">
        <v>390386800001</v>
      </c>
      <c r="B680" s="13" t="s">
        <v>2392</v>
      </c>
      <c r="C680" s="20" t="s">
        <v>2393</v>
      </c>
      <c r="D680" s="11" t="s">
        <v>1346</v>
      </c>
      <c r="E680" s="24" t="s">
        <v>3895</v>
      </c>
      <c r="F680" s="13" t="s">
        <v>1347</v>
      </c>
      <c r="G680" s="13"/>
      <c r="H680" s="13"/>
      <c r="I680" s="13"/>
      <c r="J680" s="13"/>
      <c r="K680" s="13"/>
      <c r="L680" s="11"/>
      <c r="M680" s="13" t="s">
        <v>3896</v>
      </c>
      <c r="N680" s="13" t="s">
        <v>3897</v>
      </c>
      <c r="O680" s="12" t="s">
        <v>5976</v>
      </c>
      <c r="P680" s="11" t="s">
        <v>2502</v>
      </c>
      <c r="Q680" s="13" t="s">
        <v>3898</v>
      </c>
      <c r="R680" s="18">
        <v>46342</v>
      </c>
      <c r="S680" s="18">
        <v>46346</v>
      </c>
      <c r="T680" s="13"/>
      <c r="U680" s="13"/>
      <c r="V680" s="13"/>
      <c r="W680" s="11" t="s">
        <v>6035</v>
      </c>
      <c r="X680" s="13"/>
      <c r="Y680" s="13" t="s">
        <v>6047</v>
      </c>
      <c r="Z680" s="13"/>
      <c r="AA680" s="13"/>
      <c r="AB680" s="13"/>
      <c r="AC680" s="13"/>
      <c r="AD680" s="13"/>
      <c r="AE680" s="13"/>
      <c r="AF680" s="13"/>
      <c r="AG680" s="13"/>
      <c r="AH680" s="13"/>
    </row>
    <row r="681" spans="1:34" ht="15" customHeight="1" x14ac:dyDescent="0.25">
      <c r="A681" s="14">
        <v>15152666422</v>
      </c>
      <c r="B681" s="13" t="s">
        <v>2392</v>
      </c>
      <c r="C681" s="20" t="s">
        <v>2393</v>
      </c>
      <c r="D681" s="11" t="s">
        <v>1348</v>
      </c>
      <c r="E681" s="24" t="s">
        <v>3899</v>
      </c>
      <c r="F681" s="13" t="s">
        <v>1349</v>
      </c>
      <c r="G681" s="13"/>
      <c r="H681" s="13"/>
      <c r="I681" s="13"/>
      <c r="J681" s="13"/>
      <c r="K681" s="13"/>
      <c r="L681" s="11"/>
      <c r="M681" s="13" t="s">
        <v>3900</v>
      </c>
      <c r="N681" s="13" t="s">
        <v>2582</v>
      </c>
      <c r="O681" s="12" t="s">
        <v>2394</v>
      </c>
      <c r="P681" s="13" t="s">
        <v>2394</v>
      </c>
      <c r="Q681" s="13"/>
      <c r="R681" s="18">
        <v>46342</v>
      </c>
      <c r="S681" s="18">
        <v>46346</v>
      </c>
      <c r="T681" s="13"/>
      <c r="U681" s="13"/>
      <c r="V681" s="13"/>
      <c r="W681" s="13"/>
      <c r="X681" s="13"/>
      <c r="Y681" s="13"/>
      <c r="Z681" s="13"/>
      <c r="AA681" s="13"/>
      <c r="AB681" s="13"/>
      <c r="AC681" s="13"/>
      <c r="AD681" s="13"/>
      <c r="AE681" s="13"/>
      <c r="AF681" s="13"/>
      <c r="AG681" s="13"/>
      <c r="AH681" s="13"/>
    </row>
    <row r="682" spans="1:34" ht="15" customHeight="1" x14ac:dyDescent="0.25">
      <c r="A682" s="14">
        <v>18005269328</v>
      </c>
      <c r="B682" s="13" t="s">
        <v>2392</v>
      </c>
      <c r="C682" s="20" t="s">
        <v>2393</v>
      </c>
      <c r="D682" s="11" t="s">
        <v>1350</v>
      </c>
      <c r="E682" s="23" t="s">
        <v>5746</v>
      </c>
      <c r="F682" s="13" t="s">
        <v>1351</v>
      </c>
      <c r="G682" s="13"/>
      <c r="H682" s="13"/>
      <c r="I682" s="13"/>
      <c r="J682" s="13"/>
      <c r="K682" s="13"/>
      <c r="L682" s="11"/>
      <c r="M682" s="13" t="s">
        <v>5747</v>
      </c>
      <c r="N682" s="13" t="s">
        <v>5099</v>
      </c>
      <c r="O682" s="12" t="s">
        <v>2394</v>
      </c>
      <c r="P682" s="13" t="s">
        <v>2394</v>
      </c>
      <c r="Q682" s="16" t="s">
        <v>5748</v>
      </c>
      <c r="R682" s="18">
        <v>46342</v>
      </c>
      <c r="S682" s="18">
        <v>46346</v>
      </c>
      <c r="T682" s="13"/>
      <c r="U682" s="13"/>
      <c r="V682" s="13"/>
      <c r="W682" s="13"/>
      <c r="X682" s="13"/>
      <c r="Y682" s="13"/>
      <c r="Z682" s="13"/>
      <c r="AA682" s="13"/>
      <c r="AB682" s="13"/>
      <c r="AC682" s="13"/>
      <c r="AD682" s="13"/>
      <c r="AE682" s="13"/>
      <c r="AF682" s="13"/>
      <c r="AG682" s="13"/>
      <c r="AH682" s="13"/>
    </row>
    <row r="683" spans="1:34" ht="15" customHeight="1" x14ac:dyDescent="0.25">
      <c r="A683" s="14">
        <v>498932309961</v>
      </c>
      <c r="B683" s="13" t="s">
        <v>2392</v>
      </c>
      <c r="C683" s="20" t="s">
        <v>2393</v>
      </c>
      <c r="D683" s="11" t="s">
        <v>1352</v>
      </c>
      <c r="E683" s="24" t="s">
        <v>3901</v>
      </c>
      <c r="F683" s="13" t="s">
        <v>1353</v>
      </c>
      <c r="G683" s="13"/>
      <c r="H683" s="13"/>
      <c r="I683" s="13"/>
      <c r="J683" s="13"/>
      <c r="K683" s="13"/>
      <c r="L683" s="11"/>
      <c r="M683" s="13" t="s">
        <v>3902</v>
      </c>
      <c r="N683" s="13" t="s">
        <v>3445</v>
      </c>
      <c r="O683" s="12" t="s">
        <v>3280</v>
      </c>
      <c r="P683" s="11" t="s">
        <v>3280</v>
      </c>
      <c r="Q683" s="13"/>
      <c r="R683" s="18">
        <v>46342</v>
      </c>
      <c r="S683" s="18">
        <v>46346</v>
      </c>
      <c r="T683" s="13"/>
      <c r="U683" s="13"/>
      <c r="V683" s="13"/>
      <c r="W683" s="11" t="s">
        <v>6033</v>
      </c>
      <c r="X683" s="13" t="s">
        <v>6059</v>
      </c>
      <c r="Y683" s="13"/>
      <c r="Z683" s="13"/>
      <c r="AA683" s="13"/>
      <c r="AB683" s="13"/>
      <c r="AC683" s="13"/>
      <c r="AD683" s="13"/>
      <c r="AE683" s="13"/>
      <c r="AF683" s="13"/>
      <c r="AG683" s="13"/>
      <c r="AH683" s="13"/>
    </row>
    <row r="684" spans="1:34" ht="15" customHeight="1" x14ac:dyDescent="0.25">
      <c r="A684" s="14">
        <v>441418101313</v>
      </c>
      <c r="B684" s="13" t="s">
        <v>2392</v>
      </c>
      <c r="C684" s="20" t="s">
        <v>2393</v>
      </c>
      <c r="D684" s="11" t="s">
        <v>1354</v>
      </c>
      <c r="E684" s="24" t="s">
        <v>3903</v>
      </c>
      <c r="F684" s="13" t="s">
        <v>1355</v>
      </c>
      <c r="G684" s="13"/>
      <c r="H684" s="13"/>
      <c r="I684" s="13"/>
      <c r="J684" s="13"/>
      <c r="K684" s="13"/>
      <c r="L684" s="11"/>
      <c r="M684" s="13" t="s">
        <v>3904</v>
      </c>
      <c r="N684" s="13" t="s">
        <v>3905</v>
      </c>
      <c r="O684" s="12" t="s">
        <v>2398</v>
      </c>
      <c r="P684" s="11" t="s">
        <v>2398</v>
      </c>
      <c r="Q684" s="13" t="s">
        <v>3906</v>
      </c>
      <c r="R684" s="18">
        <v>46342</v>
      </c>
      <c r="S684" s="18">
        <v>46346</v>
      </c>
      <c r="T684" s="13"/>
      <c r="U684" s="13"/>
      <c r="V684" s="13"/>
      <c r="W684" s="13"/>
      <c r="X684" s="13"/>
      <c r="Y684" s="13"/>
      <c r="Z684" s="13"/>
      <c r="AA684" s="13"/>
      <c r="AB684" s="13"/>
      <c r="AC684" s="13"/>
      <c r="AD684" s="13"/>
      <c r="AE684" s="13"/>
      <c r="AF684" s="13"/>
      <c r="AG684" s="13"/>
      <c r="AH684" s="13"/>
    </row>
    <row r="685" spans="1:34" ht="15" customHeight="1" x14ac:dyDescent="0.25">
      <c r="A685" s="14" t="s">
        <v>2529</v>
      </c>
      <c r="B685" s="13" t="s">
        <v>2392</v>
      </c>
      <c r="C685" s="20" t="s">
        <v>2393</v>
      </c>
      <c r="D685" s="11" t="s">
        <v>1356</v>
      </c>
      <c r="E685" s="23" t="s">
        <v>5749</v>
      </c>
      <c r="F685" s="13" t="s">
        <v>1357</v>
      </c>
      <c r="G685" s="13"/>
      <c r="H685" s="13"/>
      <c r="I685" s="13"/>
      <c r="J685" s="13"/>
      <c r="K685" s="13"/>
      <c r="L685" s="11"/>
      <c r="M685" s="13" t="s">
        <v>5750</v>
      </c>
      <c r="N685" s="13" t="s">
        <v>2611</v>
      </c>
      <c r="O685" s="12" t="s">
        <v>2394</v>
      </c>
      <c r="P685" s="13" t="s">
        <v>2394</v>
      </c>
      <c r="Q685" s="13"/>
      <c r="R685" s="18">
        <v>46342</v>
      </c>
      <c r="S685" s="18">
        <v>46346</v>
      </c>
      <c r="T685" s="13"/>
      <c r="U685" s="13"/>
      <c r="V685" s="13"/>
      <c r="W685" s="11" t="s">
        <v>3247</v>
      </c>
      <c r="X685" s="13" t="s">
        <v>6055</v>
      </c>
      <c r="Y685" s="13"/>
      <c r="Z685" s="13"/>
      <c r="AA685" s="13"/>
      <c r="AB685" s="13"/>
      <c r="AC685" s="13"/>
      <c r="AD685" s="13"/>
      <c r="AE685" s="13"/>
      <c r="AF685" s="13"/>
      <c r="AG685" s="13"/>
      <c r="AH685" s="13"/>
    </row>
    <row r="686" spans="1:34" ht="15" customHeight="1" x14ac:dyDescent="0.25">
      <c r="A686" s="14">
        <v>12069370392</v>
      </c>
      <c r="B686" s="13" t="s">
        <v>2392</v>
      </c>
      <c r="C686" s="20" t="s">
        <v>2393</v>
      </c>
      <c r="D686" s="11" t="s">
        <v>1358</v>
      </c>
      <c r="E686" s="23" t="s">
        <v>5751</v>
      </c>
      <c r="F686" s="13" t="s">
        <v>1359</v>
      </c>
      <c r="G686" s="13"/>
      <c r="H686" s="13"/>
      <c r="I686" s="13"/>
      <c r="J686" s="13"/>
      <c r="K686" s="13"/>
      <c r="L686" s="11"/>
      <c r="M686" s="13" t="s">
        <v>5752</v>
      </c>
      <c r="N686" s="13" t="s">
        <v>4464</v>
      </c>
      <c r="O686" s="12" t="s">
        <v>2394</v>
      </c>
      <c r="P686" s="13" t="s">
        <v>2394</v>
      </c>
      <c r="Q686" s="16" t="s">
        <v>5753</v>
      </c>
      <c r="R686" s="18">
        <v>46342</v>
      </c>
      <c r="S686" s="18">
        <v>46346</v>
      </c>
      <c r="T686" s="13"/>
      <c r="U686" s="13"/>
      <c r="V686" s="13"/>
      <c r="W686" s="13"/>
      <c r="X686" s="13"/>
      <c r="Y686" s="13"/>
      <c r="Z686" s="13"/>
      <c r="AA686" s="13"/>
      <c r="AB686" s="13"/>
      <c r="AC686" s="13"/>
      <c r="AD686" s="13"/>
      <c r="AE686" s="13"/>
      <c r="AF686" s="13"/>
      <c r="AG686" s="13"/>
      <c r="AH686" s="13"/>
    </row>
    <row r="687" spans="1:34" ht="15" customHeight="1" x14ac:dyDescent="0.25">
      <c r="A687" s="14">
        <v>14403651399</v>
      </c>
      <c r="B687" s="13" t="s">
        <v>2392</v>
      </c>
      <c r="C687" s="20" t="s">
        <v>2393</v>
      </c>
      <c r="D687" s="11" t="s">
        <v>1360</v>
      </c>
      <c r="E687" s="24" t="s">
        <v>3907</v>
      </c>
      <c r="F687" s="13" t="s">
        <v>1361</v>
      </c>
      <c r="G687" s="13"/>
      <c r="H687" s="13"/>
      <c r="I687" s="13"/>
      <c r="J687" s="13"/>
      <c r="K687" s="13"/>
      <c r="L687" s="11"/>
      <c r="M687" s="13" t="s">
        <v>3908</v>
      </c>
      <c r="N687" s="13" t="s">
        <v>2937</v>
      </c>
      <c r="O687" s="12" t="s">
        <v>2394</v>
      </c>
      <c r="P687" s="13" t="s">
        <v>2394</v>
      </c>
      <c r="Q687" s="13" t="s">
        <v>3909</v>
      </c>
      <c r="R687" s="18">
        <v>46342</v>
      </c>
      <c r="S687" s="18">
        <v>46346</v>
      </c>
      <c r="T687" s="13"/>
      <c r="U687" s="13"/>
      <c r="V687" s="13"/>
      <c r="W687" s="13"/>
      <c r="X687" s="13"/>
      <c r="Y687" s="13"/>
      <c r="Z687" s="13"/>
      <c r="AA687" s="13"/>
      <c r="AB687" s="13"/>
      <c r="AC687" s="13"/>
      <c r="AD687" s="13"/>
      <c r="AE687" s="13"/>
      <c r="AF687" s="13"/>
      <c r="AG687" s="13"/>
      <c r="AH687" s="13"/>
    </row>
    <row r="688" spans="1:34" ht="15" customHeight="1" x14ac:dyDescent="0.25">
      <c r="A688" s="14">
        <v>8618652995499</v>
      </c>
      <c r="B688" s="13" t="s">
        <v>2392</v>
      </c>
      <c r="C688" s="20" t="s">
        <v>2393</v>
      </c>
      <c r="D688" s="11" t="s">
        <v>1362</v>
      </c>
      <c r="E688" s="24"/>
      <c r="F688" s="13" t="s">
        <v>1363</v>
      </c>
      <c r="G688" s="13"/>
      <c r="H688" s="13"/>
      <c r="I688" s="13"/>
      <c r="J688" s="13"/>
      <c r="K688" s="13"/>
      <c r="L688" s="11"/>
      <c r="M688" s="13" t="s">
        <v>3910</v>
      </c>
      <c r="N688" s="13" t="s">
        <v>2642</v>
      </c>
      <c r="O688" s="12" t="s">
        <v>5973</v>
      </c>
      <c r="P688" s="13" t="s">
        <v>2432</v>
      </c>
      <c r="Q688" s="13"/>
      <c r="R688" s="18">
        <v>46342</v>
      </c>
      <c r="S688" s="18">
        <v>46346</v>
      </c>
      <c r="T688" s="13"/>
      <c r="U688" s="13"/>
      <c r="V688" s="13"/>
      <c r="W688" s="13"/>
      <c r="X688" s="13"/>
      <c r="Y688" s="13"/>
      <c r="Z688" s="13"/>
      <c r="AA688" s="13"/>
      <c r="AB688" s="13"/>
      <c r="AC688" s="13"/>
      <c r="AD688" s="13"/>
      <c r="AE688" s="13"/>
      <c r="AF688" s="13"/>
      <c r="AG688" s="13"/>
      <c r="AH688" s="13"/>
    </row>
    <row r="689" spans="1:34" ht="15" customHeight="1" x14ac:dyDescent="0.25">
      <c r="A689" s="14">
        <v>8614244638602</v>
      </c>
      <c r="B689" s="13" t="s">
        <v>2392</v>
      </c>
      <c r="C689" s="20" t="s">
        <v>2393</v>
      </c>
      <c r="D689" s="11" t="s">
        <v>1364</v>
      </c>
      <c r="E689" s="24" t="s">
        <v>3911</v>
      </c>
      <c r="F689" s="13" t="s">
        <v>1365</v>
      </c>
      <c r="G689" s="13"/>
      <c r="H689" s="13"/>
      <c r="I689" s="13"/>
      <c r="J689" s="13"/>
      <c r="K689" s="13"/>
      <c r="L689" s="11"/>
      <c r="M689" s="13" t="s">
        <v>3912</v>
      </c>
      <c r="N689" s="13" t="s">
        <v>3370</v>
      </c>
      <c r="O689" s="12" t="s">
        <v>5973</v>
      </c>
      <c r="P689" s="13" t="s">
        <v>2432</v>
      </c>
      <c r="Q689" s="13" t="s">
        <v>3913</v>
      </c>
      <c r="R689" s="18">
        <v>46342</v>
      </c>
      <c r="S689" s="18">
        <v>46346</v>
      </c>
      <c r="T689" s="13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  <c r="AE689" s="13"/>
      <c r="AF689" s="13"/>
      <c r="AG689" s="13"/>
      <c r="AH689" s="13"/>
    </row>
    <row r="690" spans="1:34" ht="15" customHeight="1" x14ac:dyDescent="0.25">
      <c r="A690" s="14">
        <v>19524470276</v>
      </c>
      <c r="B690" s="13" t="s">
        <v>2392</v>
      </c>
      <c r="C690" s="20" t="s">
        <v>2393</v>
      </c>
      <c r="D690" s="11" t="s">
        <v>1366</v>
      </c>
      <c r="E690" s="24" t="s">
        <v>3914</v>
      </c>
      <c r="F690" s="13" t="s">
        <v>1367</v>
      </c>
      <c r="G690" s="13"/>
      <c r="H690" s="13"/>
      <c r="I690" s="13"/>
      <c r="J690" s="13"/>
      <c r="K690" s="13"/>
      <c r="L690" s="11"/>
      <c r="M690" s="13" t="s">
        <v>3915</v>
      </c>
      <c r="N690" s="13" t="s">
        <v>2407</v>
      </c>
      <c r="O690" s="12" t="s">
        <v>2394</v>
      </c>
      <c r="P690" s="13" t="s">
        <v>2394</v>
      </c>
      <c r="Q690" s="13" t="s">
        <v>3916</v>
      </c>
      <c r="R690" s="18">
        <v>46342</v>
      </c>
      <c r="S690" s="18">
        <v>46346</v>
      </c>
      <c r="T690" s="13"/>
      <c r="U690" s="13"/>
      <c r="V690" s="13"/>
      <c r="W690" s="13"/>
      <c r="X690" s="13"/>
      <c r="Y690" s="13"/>
      <c r="Z690" s="13"/>
      <c r="AA690" s="13"/>
      <c r="AB690" s="13"/>
      <c r="AC690" s="13"/>
      <c r="AD690" s="13"/>
      <c r="AE690" s="13"/>
      <c r="AF690" s="13"/>
      <c r="AG690" s="13"/>
      <c r="AH690" s="13"/>
    </row>
    <row r="691" spans="1:34" ht="15" customHeight="1" x14ac:dyDescent="0.25">
      <c r="A691" s="14">
        <v>18136612779</v>
      </c>
      <c r="B691" s="13" t="s">
        <v>2392</v>
      </c>
      <c r="C691" s="20" t="s">
        <v>2393</v>
      </c>
      <c r="D691" s="11" t="s">
        <v>1368</v>
      </c>
      <c r="E691" s="24" t="s">
        <v>3917</v>
      </c>
      <c r="F691" s="13" t="s">
        <v>1369</v>
      </c>
      <c r="G691" s="13"/>
      <c r="H691" s="13"/>
      <c r="I691" s="13"/>
      <c r="J691" s="13"/>
      <c r="K691" s="13"/>
      <c r="L691" s="11"/>
      <c r="M691" s="13" t="s">
        <v>3918</v>
      </c>
      <c r="N691" s="13" t="s">
        <v>2427</v>
      </c>
      <c r="O691" s="12" t="s">
        <v>2394</v>
      </c>
      <c r="P691" s="13" t="s">
        <v>2394</v>
      </c>
      <c r="Q691" s="13" t="s">
        <v>3919</v>
      </c>
      <c r="R691" s="18">
        <v>46342</v>
      </c>
      <c r="S691" s="18">
        <v>46346</v>
      </c>
      <c r="T691" s="13"/>
      <c r="U691" s="13"/>
      <c r="V691" s="13"/>
      <c r="W691" s="13"/>
      <c r="X691" s="13"/>
      <c r="Y691" s="13"/>
      <c r="Z691" s="13"/>
      <c r="AA691" s="13"/>
      <c r="AB691" s="13"/>
      <c r="AC691" s="13"/>
      <c r="AD691" s="13"/>
      <c r="AE691" s="13"/>
      <c r="AF691" s="13"/>
      <c r="AG691" s="13"/>
      <c r="AH691" s="13"/>
    </row>
    <row r="692" spans="1:34" ht="15" customHeight="1" x14ac:dyDescent="0.25">
      <c r="A692" s="14">
        <v>19786862964</v>
      </c>
      <c r="B692" s="13" t="s">
        <v>2392</v>
      </c>
      <c r="C692" s="20" t="s">
        <v>2393</v>
      </c>
      <c r="D692" s="11" t="s">
        <v>1370</v>
      </c>
      <c r="E692" s="24" t="s">
        <v>3920</v>
      </c>
      <c r="F692" s="13" t="s">
        <v>1371</v>
      </c>
      <c r="G692" s="13"/>
      <c r="H692" s="13"/>
      <c r="I692" s="13"/>
      <c r="J692" s="13"/>
      <c r="K692" s="13"/>
      <c r="L692" s="11"/>
      <c r="M692" s="13" t="s">
        <v>3921</v>
      </c>
      <c r="N692" s="13" t="s">
        <v>2675</v>
      </c>
      <c r="O692" s="12" t="s">
        <v>2394</v>
      </c>
      <c r="P692" s="13" t="s">
        <v>2394</v>
      </c>
      <c r="Q692" s="13" t="s">
        <v>3922</v>
      </c>
      <c r="R692" s="18">
        <v>46342</v>
      </c>
      <c r="S692" s="18">
        <v>46346</v>
      </c>
      <c r="T692" s="13"/>
      <c r="U692" s="13"/>
      <c r="V692" s="13"/>
      <c r="W692" s="13"/>
      <c r="X692" s="13"/>
      <c r="Y692" s="13"/>
      <c r="Z692" s="13"/>
      <c r="AA692" s="13"/>
      <c r="AB692" s="13"/>
      <c r="AC692" s="13"/>
      <c r="AD692" s="13"/>
      <c r="AE692" s="13"/>
      <c r="AF692" s="13"/>
      <c r="AG692" s="13"/>
      <c r="AH692" s="13"/>
    </row>
    <row r="693" spans="1:34" ht="15" customHeight="1" x14ac:dyDescent="0.25">
      <c r="A693" s="14">
        <v>18004589404</v>
      </c>
      <c r="B693" s="13" t="s">
        <v>2392</v>
      </c>
      <c r="C693" s="20" t="s">
        <v>2393</v>
      </c>
      <c r="D693" s="11" t="s">
        <v>1372</v>
      </c>
      <c r="E693" s="23" t="s">
        <v>5755</v>
      </c>
      <c r="F693" s="13" t="s">
        <v>1373</v>
      </c>
      <c r="G693" s="13"/>
      <c r="H693" s="13"/>
      <c r="I693" s="13"/>
      <c r="J693" s="13"/>
      <c r="K693" s="13"/>
      <c r="L693" s="11"/>
      <c r="M693" s="13" t="s">
        <v>5754</v>
      </c>
      <c r="N693" s="13" t="s">
        <v>3710</v>
      </c>
      <c r="O693" s="12" t="s">
        <v>2394</v>
      </c>
      <c r="P693" s="13" t="s">
        <v>2394</v>
      </c>
      <c r="Q693" s="16" t="s">
        <v>5756</v>
      </c>
      <c r="R693" s="18">
        <v>46342</v>
      </c>
      <c r="S693" s="18">
        <v>46346</v>
      </c>
      <c r="T693" s="13"/>
      <c r="U693" s="13"/>
      <c r="V693" s="13"/>
      <c r="W693" s="13"/>
      <c r="X693" s="13"/>
      <c r="Y693" s="13"/>
      <c r="Z693" s="13"/>
      <c r="AA693" s="13"/>
      <c r="AB693" s="13"/>
      <c r="AC693" s="13"/>
      <c r="AD693" s="13"/>
      <c r="AE693" s="13"/>
      <c r="AF693" s="13"/>
      <c r="AG693" s="13"/>
      <c r="AH693" s="13"/>
    </row>
    <row r="694" spans="1:34" ht="15" customHeight="1" x14ac:dyDescent="0.25">
      <c r="A694" s="14">
        <v>14014334000</v>
      </c>
      <c r="B694" s="13" t="s">
        <v>2392</v>
      </c>
      <c r="C694" s="20" t="s">
        <v>2393</v>
      </c>
      <c r="D694" s="11" t="s">
        <v>1374</v>
      </c>
      <c r="E694" s="24" t="s">
        <v>3923</v>
      </c>
      <c r="F694" s="13" t="s">
        <v>1375</v>
      </c>
      <c r="G694" s="13"/>
      <c r="H694" s="13"/>
      <c r="I694" s="13"/>
      <c r="J694" s="13"/>
      <c r="K694" s="13"/>
      <c r="L694" s="11"/>
      <c r="M694" s="13" t="s">
        <v>3924</v>
      </c>
      <c r="N694" s="13" t="s">
        <v>2415</v>
      </c>
      <c r="O694" s="12" t="s">
        <v>2394</v>
      </c>
      <c r="P694" s="13" t="s">
        <v>2394</v>
      </c>
      <c r="Q694" s="13" t="s">
        <v>3925</v>
      </c>
      <c r="R694" s="18">
        <v>46342</v>
      </c>
      <c r="S694" s="18">
        <v>46346</v>
      </c>
      <c r="T694" s="13"/>
      <c r="U694" s="13"/>
      <c r="V694" s="13"/>
      <c r="W694" s="13"/>
      <c r="X694" s="13"/>
      <c r="Y694" s="13"/>
      <c r="Z694" s="13"/>
      <c r="AA694" s="13"/>
      <c r="AB694" s="13"/>
      <c r="AC694" s="13"/>
      <c r="AD694" s="13"/>
      <c r="AE694" s="13"/>
      <c r="AF694" s="13"/>
      <c r="AG694" s="13"/>
      <c r="AH694" s="13"/>
    </row>
    <row r="695" spans="1:34" ht="15" customHeight="1" x14ac:dyDescent="0.25">
      <c r="A695" s="14">
        <v>19547711100</v>
      </c>
      <c r="B695" s="13" t="s">
        <v>2392</v>
      </c>
      <c r="C695" s="20" t="s">
        <v>2393</v>
      </c>
      <c r="D695" s="11" t="s">
        <v>1376</v>
      </c>
      <c r="E695" s="24" t="s">
        <v>3926</v>
      </c>
      <c r="F695" s="13" t="s">
        <v>1377</v>
      </c>
      <c r="G695" s="13"/>
      <c r="H695" s="13"/>
      <c r="I695" s="13"/>
      <c r="J695" s="13"/>
      <c r="K695" s="13"/>
      <c r="L695" s="11"/>
      <c r="M695" s="13" t="s">
        <v>3927</v>
      </c>
      <c r="N695" s="13" t="s">
        <v>2542</v>
      </c>
      <c r="O695" s="12" t="s">
        <v>2394</v>
      </c>
      <c r="P695" s="13" t="s">
        <v>2394</v>
      </c>
      <c r="Q695" s="13" t="s">
        <v>3928</v>
      </c>
      <c r="R695" s="18">
        <v>46342</v>
      </c>
      <c r="S695" s="18">
        <v>46346</v>
      </c>
      <c r="T695" s="13"/>
      <c r="U695" s="13"/>
      <c r="V695" s="13"/>
      <c r="W695" s="13"/>
      <c r="X695" s="13"/>
      <c r="Y695" s="13"/>
      <c r="Z695" s="13"/>
      <c r="AA695" s="13"/>
      <c r="AB695" s="13"/>
      <c r="AC695" s="13"/>
      <c r="AD695" s="13"/>
      <c r="AE695" s="13"/>
      <c r="AF695" s="13"/>
      <c r="AG695" s="13"/>
      <c r="AH695" s="13"/>
    </row>
    <row r="696" spans="1:34" ht="15" customHeight="1" x14ac:dyDescent="0.25">
      <c r="A696" s="14">
        <v>14106663800</v>
      </c>
      <c r="B696" s="13" t="s">
        <v>2392</v>
      </c>
      <c r="C696" s="20" t="s">
        <v>2393</v>
      </c>
      <c r="D696" s="11" t="s">
        <v>1378</v>
      </c>
      <c r="E696" s="24" t="s">
        <v>3929</v>
      </c>
      <c r="F696" s="13" t="s">
        <v>1379</v>
      </c>
      <c r="G696" s="13"/>
      <c r="H696" s="13"/>
      <c r="I696" s="13"/>
      <c r="J696" s="13"/>
      <c r="K696" s="13"/>
      <c r="L696" s="11"/>
      <c r="M696" s="13" t="s">
        <v>3930</v>
      </c>
      <c r="N696" s="13" t="s">
        <v>2411</v>
      </c>
      <c r="O696" s="12" t="s">
        <v>2394</v>
      </c>
      <c r="P696" s="13" t="s">
        <v>2394</v>
      </c>
      <c r="Q696" s="13"/>
      <c r="R696" s="18">
        <v>46342</v>
      </c>
      <c r="S696" s="18">
        <v>46346</v>
      </c>
      <c r="T696" s="13"/>
      <c r="U696" s="13"/>
      <c r="V696" s="13"/>
      <c r="W696" s="13"/>
      <c r="X696" s="13"/>
      <c r="Y696" s="13"/>
      <c r="Z696" s="13"/>
      <c r="AA696" s="13"/>
      <c r="AB696" s="13"/>
      <c r="AC696" s="13"/>
      <c r="AD696" s="13"/>
      <c r="AE696" s="13"/>
      <c r="AF696" s="13"/>
      <c r="AG696" s="13"/>
      <c r="AH696" s="13"/>
    </row>
    <row r="697" spans="1:34" ht="15" customHeight="1" x14ac:dyDescent="0.25">
      <c r="A697" s="14">
        <v>8618575808666</v>
      </c>
      <c r="B697" s="13" t="s">
        <v>2392</v>
      </c>
      <c r="C697" s="20" t="s">
        <v>2393</v>
      </c>
      <c r="D697" s="11" t="s">
        <v>1380</v>
      </c>
      <c r="E697" s="23" t="s">
        <v>5757</v>
      </c>
      <c r="F697" s="13" t="s">
        <v>1381</v>
      </c>
      <c r="G697" s="13"/>
      <c r="H697" s="13"/>
      <c r="I697" s="13"/>
      <c r="J697" s="13"/>
      <c r="K697" s="13"/>
      <c r="L697" s="11"/>
      <c r="M697" s="13" t="s">
        <v>5759</v>
      </c>
      <c r="N697" s="13" t="s">
        <v>5067</v>
      </c>
      <c r="O697" s="12" t="s">
        <v>5973</v>
      </c>
      <c r="P697" s="13" t="s">
        <v>2432</v>
      </c>
      <c r="Q697" s="16" t="s">
        <v>5758</v>
      </c>
      <c r="R697" s="18">
        <v>46342</v>
      </c>
      <c r="S697" s="18">
        <v>46346</v>
      </c>
      <c r="T697" s="13"/>
      <c r="U697" s="13"/>
      <c r="V697" s="13"/>
      <c r="W697" s="13"/>
      <c r="X697" s="13"/>
      <c r="Y697" s="13"/>
      <c r="Z697" s="13"/>
      <c r="AA697" s="13"/>
      <c r="AB697" s="13"/>
      <c r="AC697" s="13"/>
      <c r="AD697" s="13"/>
      <c r="AE697" s="13"/>
      <c r="AF697" s="13"/>
      <c r="AG697" s="13"/>
      <c r="AH697" s="13"/>
    </row>
    <row r="698" spans="1:34" ht="15" customHeight="1" x14ac:dyDescent="0.25">
      <c r="A698" s="14">
        <v>18779998740</v>
      </c>
      <c r="B698" s="13" t="s">
        <v>2392</v>
      </c>
      <c r="C698" s="20" t="s">
        <v>2393</v>
      </c>
      <c r="D698" s="11" t="s">
        <v>1382</v>
      </c>
      <c r="E698" s="23" t="s">
        <v>5760</v>
      </c>
      <c r="F698" s="13" t="s">
        <v>1383</v>
      </c>
      <c r="G698" s="13"/>
      <c r="H698" s="13"/>
      <c r="I698" s="13"/>
      <c r="J698" s="13"/>
      <c r="K698" s="13"/>
      <c r="L698" s="11"/>
      <c r="M698" s="13" t="s">
        <v>5763</v>
      </c>
      <c r="N698" s="13" t="s">
        <v>5764</v>
      </c>
      <c r="O698" s="12" t="s">
        <v>2394</v>
      </c>
      <c r="P698" s="13" t="s">
        <v>2394</v>
      </c>
      <c r="Q698" s="16" t="s">
        <v>5765</v>
      </c>
      <c r="R698" s="18">
        <v>46342</v>
      </c>
      <c r="S698" s="18">
        <v>46346</v>
      </c>
      <c r="T698" s="13"/>
      <c r="U698" s="13"/>
      <c r="V698" s="13"/>
      <c r="W698" s="13"/>
      <c r="X698" s="13"/>
      <c r="Y698" s="13"/>
      <c r="Z698" s="13"/>
      <c r="AA698" s="13"/>
      <c r="AB698" s="13"/>
      <c r="AC698" s="13"/>
      <c r="AD698" s="13"/>
      <c r="AE698" s="13"/>
      <c r="AF698" s="13"/>
      <c r="AG698" s="13"/>
      <c r="AH698" s="13"/>
    </row>
    <row r="699" spans="1:34" ht="15" customHeight="1" x14ac:dyDescent="0.25">
      <c r="A699" s="14">
        <v>18475497627</v>
      </c>
      <c r="B699" s="13" t="s">
        <v>2392</v>
      </c>
      <c r="C699" s="20" t="s">
        <v>2393</v>
      </c>
      <c r="D699" s="11" t="s">
        <v>1384</v>
      </c>
      <c r="E699" s="24" t="s">
        <v>3931</v>
      </c>
      <c r="F699" s="13" t="s">
        <v>1385</v>
      </c>
      <c r="G699" s="13"/>
      <c r="H699" s="13"/>
      <c r="I699" s="13"/>
      <c r="J699" s="13"/>
      <c r="K699" s="13"/>
      <c r="L699" s="11"/>
      <c r="M699" s="13" t="s">
        <v>3932</v>
      </c>
      <c r="N699" s="13" t="s">
        <v>2407</v>
      </c>
      <c r="O699" s="12" t="s">
        <v>2394</v>
      </c>
      <c r="P699" s="13" t="s">
        <v>2394</v>
      </c>
      <c r="Q699" s="13" t="s">
        <v>3933</v>
      </c>
      <c r="R699" s="18">
        <v>46342</v>
      </c>
      <c r="S699" s="18">
        <v>46346</v>
      </c>
      <c r="T699" s="13"/>
      <c r="U699" s="13"/>
      <c r="V699" s="13"/>
      <c r="W699" s="13"/>
      <c r="X699" s="13"/>
      <c r="Y699" s="13"/>
      <c r="Z699" s="13"/>
      <c r="AA699" s="13"/>
      <c r="AB699" s="13"/>
      <c r="AC699" s="13"/>
      <c r="AD699" s="13"/>
      <c r="AE699" s="13"/>
      <c r="AF699" s="13"/>
      <c r="AG699" s="13"/>
      <c r="AH699" s="13"/>
    </row>
    <row r="700" spans="1:34" ht="15" customHeight="1" x14ac:dyDescent="0.25">
      <c r="A700" s="14">
        <v>33214747474</v>
      </c>
      <c r="B700" s="13" t="s">
        <v>2392</v>
      </c>
      <c r="C700" s="20" t="s">
        <v>2393</v>
      </c>
      <c r="D700" s="11" t="s">
        <v>1386</v>
      </c>
      <c r="E700" s="23" t="s">
        <v>5766</v>
      </c>
      <c r="F700" s="13" t="s">
        <v>1387</v>
      </c>
      <c r="G700" s="13"/>
      <c r="H700" s="13"/>
      <c r="I700" s="13"/>
      <c r="J700" s="13"/>
      <c r="K700" s="13"/>
      <c r="L700" s="11"/>
      <c r="M700" s="13" t="s">
        <v>5767</v>
      </c>
      <c r="N700" s="13" t="s">
        <v>5769</v>
      </c>
      <c r="O700" s="12" t="s">
        <v>5768</v>
      </c>
      <c r="P700" s="11" t="s">
        <v>2473</v>
      </c>
      <c r="Q700" s="13"/>
      <c r="R700" s="18">
        <v>46342</v>
      </c>
      <c r="S700" s="18">
        <v>46346</v>
      </c>
      <c r="T700" s="13"/>
      <c r="U700" s="13"/>
      <c r="V700" s="13"/>
      <c r="W700" s="13"/>
      <c r="X700" s="13"/>
      <c r="Y700" s="13"/>
      <c r="Z700" s="13"/>
      <c r="AA700" s="13"/>
      <c r="AB700" s="13"/>
      <c r="AC700" s="13"/>
      <c r="AD700" s="13"/>
      <c r="AE700" s="13"/>
      <c r="AF700" s="13"/>
      <c r="AG700" s="13"/>
      <c r="AH700" s="13"/>
    </row>
    <row r="701" spans="1:34" ht="15" customHeight="1" x14ac:dyDescent="0.25">
      <c r="A701" s="14">
        <v>8613922436810</v>
      </c>
      <c r="B701" s="13" t="s">
        <v>2392</v>
      </c>
      <c r="C701" s="20" t="s">
        <v>2393</v>
      </c>
      <c r="D701" s="11" t="s">
        <v>1388</v>
      </c>
      <c r="E701" s="24" t="s">
        <v>3934</v>
      </c>
      <c r="F701" s="13" t="s">
        <v>1389</v>
      </c>
      <c r="G701" s="13"/>
      <c r="H701" s="13"/>
      <c r="I701" s="13"/>
      <c r="J701" s="13"/>
      <c r="K701" s="13"/>
      <c r="L701" s="11"/>
      <c r="M701" s="13" t="s">
        <v>3935</v>
      </c>
      <c r="N701" s="13" t="s">
        <v>2431</v>
      </c>
      <c r="O701" s="12" t="s">
        <v>5973</v>
      </c>
      <c r="P701" s="13" t="s">
        <v>2432</v>
      </c>
      <c r="Q701" s="13" t="s">
        <v>3936</v>
      </c>
      <c r="R701" s="18">
        <v>46342</v>
      </c>
      <c r="S701" s="18">
        <v>46346</v>
      </c>
      <c r="T701" s="13"/>
      <c r="U701" s="13"/>
      <c r="V701" s="13"/>
      <c r="W701" s="13"/>
      <c r="X701" s="13"/>
      <c r="Y701" s="13"/>
      <c r="Z701" s="13"/>
      <c r="AA701" s="13"/>
      <c r="AB701" s="13"/>
      <c r="AC701" s="13"/>
      <c r="AD701" s="13"/>
      <c r="AE701" s="13"/>
      <c r="AF701" s="13"/>
      <c r="AG701" s="13"/>
      <c r="AH701" s="13"/>
    </row>
    <row r="702" spans="1:34" ht="15" customHeight="1" x14ac:dyDescent="0.25">
      <c r="A702" s="14">
        <v>14076337746</v>
      </c>
      <c r="B702" s="13" t="s">
        <v>2392</v>
      </c>
      <c r="C702" s="20" t="s">
        <v>2393</v>
      </c>
      <c r="D702" s="11" t="s">
        <v>1390</v>
      </c>
      <c r="E702" s="24" t="s">
        <v>3937</v>
      </c>
      <c r="F702" s="13" t="s">
        <v>1391</v>
      </c>
      <c r="G702" s="13"/>
      <c r="H702" s="13"/>
      <c r="I702" s="13"/>
      <c r="J702" s="13"/>
      <c r="K702" s="13"/>
      <c r="L702" s="11"/>
      <c r="M702" s="13" t="s">
        <v>3938</v>
      </c>
      <c r="N702" s="13" t="s">
        <v>2427</v>
      </c>
      <c r="O702" s="12" t="s">
        <v>2394</v>
      </c>
      <c r="P702" s="13" t="s">
        <v>2394</v>
      </c>
      <c r="Q702" s="13" t="s">
        <v>3939</v>
      </c>
      <c r="R702" s="18">
        <v>46342</v>
      </c>
      <c r="S702" s="18">
        <v>46346</v>
      </c>
      <c r="T702" s="13"/>
      <c r="U702" s="13"/>
      <c r="V702" s="13"/>
      <c r="W702" s="13"/>
      <c r="X702" s="13"/>
      <c r="Y702" s="13"/>
      <c r="Z702" s="13"/>
      <c r="AA702" s="13"/>
      <c r="AB702" s="13"/>
      <c r="AC702" s="13"/>
      <c r="AD702" s="13"/>
      <c r="AE702" s="13"/>
      <c r="AF702" s="13"/>
      <c r="AG702" s="13"/>
      <c r="AH702" s="13"/>
    </row>
    <row r="703" spans="1:34" ht="15" customHeight="1" x14ac:dyDescent="0.25">
      <c r="A703" s="14">
        <v>865433806677</v>
      </c>
      <c r="B703" s="13" t="s">
        <v>2392</v>
      </c>
      <c r="C703" s="20" t="s">
        <v>2393</v>
      </c>
      <c r="D703" s="11" t="s">
        <v>1392</v>
      </c>
      <c r="E703" s="24" t="s">
        <v>3940</v>
      </c>
      <c r="F703" s="13" t="s">
        <v>1393</v>
      </c>
      <c r="G703" s="13"/>
      <c r="H703" s="13"/>
      <c r="I703" s="13"/>
      <c r="J703" s="13"/>
      <c r="K703" s="13"/>
      <c r="L703" s="11"/>
      <c r="M703" s="13" t="s">
        <v>3941</v>
      </c>
      <c r="N703" s="13" t="s">
        <v>3942</v>
      </c>
      <c r="O703" s="12" t="s">
        <v>5973</v>
      </c>
      <c r="P703" s="13" t="s">
        <v>2432</v>
      </c>
      <c r="Q703" s="13" t="s">
        <v>3943</v>
      </c>
      <c r="R703" s="18">
        <v>46342</v>
      </c>
      <c r="S703" s="18">
        <v>46346</v>
      </c>
      <c r="T703" s="13"/>
      <c r="U703" s="13"/>
      <c r="V703" s="13"/>
      <c r="W703" s="13"/>
      <c r="X703" s="13"/>
      <c r="Y703" s="13"/>
      <c r="Z703" s="13"/>
      <c r="AA703" s="13"/>
      <c r="AB703" s="13"/>
      <c r="AC703" s="13"/>
      <c r="AD703" s="13"/>
      <c r="AE703" s="13"/>
      <c r="AF703" s="13"/>
      <c r="AG703" s="13"/>
      <c r="AH703" s="13"/>
    </row>
    <row r="704" spans="1:34" ht="15" customHeight="1" x14ac:dyDescent="0.25">
      <c r="A704" s="14">
        <v>14805151300</v>
      </c>
      <c r="B704" s="13" t="s">
        <v>2392</v>
      </c>
      <c r="C704" s="20" t="s">
        <v>2393</v>
      </c>
      <c r="D704" s="11" t="s">
        <v>1394</v>
      </c>
      <c r="E704" s="24" t="s">
        <v>3944</v>
      </c>
      <c r="F704" s="13" t="s">
        <v>1395</v>
      </c>
      <c r="G704" s="13"/>
      <c r="H704" s="13"/>
      <c r="I704" s="13"/>
      <c r="J704" s="13"/>
      <c r="K704" s="13"/>
      <c r="L704" s="11"/>
      <c r="M704" s="13" t="s">
        <v>3945</v>
      </c>
      <c r="N704" s="13" t="s">
        <v>3946</v>
      </c>
      <c r="O704" s="12" t="s">
        <v>2394</v>
      </c>
      <c r="P704" s="13" t="s">
        <v>2394</v>
      </c>
      <c r="Q704" s="13" t="s">
        <v>3947</v>
      </c>
      <c r="R704" s="18">
        <v>46342</v>
      </c>
      <c r="S704" s="18">
        <v>46346</v>
      </c>
      <c r="T704" s="13"/>
      <c r="U704" s="13"/>
      <c r="V704" s="13"/>
      <c r="W704" s="13"/>
      <c r="X704" s="13"/>
      <c r="Y704" s="13"/>
      <c r="Z704" s="13"/>
      <c r="AA704" s="13"/>
      <c r="AB704" s="13"/>
      <c r="AC704" s="13"/>
      <c r="AD704" s="13"/>
      <c r="AE704" s="13"/>
      <c r="AF704" s="13"/>
      <c r="AG704" s="13"/>
      <c r="AH704" s="13"/>
    </row>
    <row r="705" spans="1:34" ht="15" customHeight="1" x14ac:dyDescent="0.25">
      <c r="A705" s="14">
        <v>390354536661</v>
      </c>
      <c r="B705" s="13" t="s">
        <v>2392</v>
      </c>
      <c r="C705" s="20" t="s">
        <v>2393</v>
      </c>
      <c r="D705" s="11" t="s">
        <v>1396</v>
      </c>
      <c r="E705" s="24" t="s">
        <v>3948</v>
      </c>
      <c r="F705" s="13" t="s">
        <v>1397</v>
      </c>
      <c r="G705" s="13"/>
      <c r="H705" s="13"/>
      <c r="I705" s="13"/>
      <c r="J705" s="13"/>
      <c r="K705" s="13"/>
      <c r="L705" s="11"/>
      <c r="M705" s="13" t="s">
        <v>3949</v>
      </c>
      <c r="N705" s="13" t="s">
        <v>3950</v>
      </c>
      <c r="O705" s="12" t="s">
        <v>5976</v>
      </c>
      <c r="P705" s="11" t="s">
        <v>2502</v>
      </c>
      <c r="Q705" s="13" t="s">
        <v>3951</v>
      </c>
      <c r="R705" s="18">
        <v>46342</v>
      </c>
      <c r="S705" s="18">
        <v>46346</v>
      </c>
      <c r="T705" s="13"/>
      <c r="U705" s="13"/>
      <c r="V705" s="13"/>
      <c r="W705" s="11" t="s">
        <v>3247</v>
      </c>
      <c r="X705" s="13"/>
      <c r="Y705" s="13" t="s">
        <v>6038</v>
      </c>
      <c r="Z705" s="13"/>
      <c r="AA705" s="13"/>
      <c r="AB705" s="13"/>
      <c r="AC705" s="13"/>
      <c r="AD705" s="13"/>
      <c r="AE705" s="13"/>
      <c r="AF705" s="13"/>
      <c r="AG705" s="13"/>
      <c r="AH705" s="13"/>
    </row>
    <row r="706" spans="1:34" ht="15" customHeight="1" x14ac:dyDescent="0.25">
      <c r="A706" s="14">
        <v>8613881419070</v>
      </c>
      <c r="B706" s="13" t="s">
        <v>2392</v>
      </c>
      <c r="C706" s="20" t="s">
        <v>2393</v>
      </c>
      <c r="D706" s="11" t="s">
        <v>1398</v>
      </c>
      <c r="E706" s="24" t="s">
        <v>3952</v>
      </c>
      <c r="F706" s="13" t="s">
        <v>1399</v>
      </c>
      <c r="G706" s="13"/>
      <c r="H706" s="13"/>
      <c r="I706" s="13"/>
      <c r="J706" s="13"/>
      <c r="K706" s="13"/>
      <c r="L706" s="11"/>
      <c r="M706" s="13" t="s">
        <v>3953</v>
      </c>
      <c r="N706" s="13" t="s">
        <v>3272</v>
      </c>
      <c r="O706" s="12" t="s">
        <v>5973</v>
      </c>
      <c r="P706" s="13" t="s">
        <v>2432</v>
      </c>
      <c r="Q706" s="13" t="s">
        <v>3954</v>
      </c>
      <c r="R706" s="18">
        <v>46342</v>
      </c>
      <c r="S706" s="18">
        <v>46346</v>
      </c>
      <c r="T706" s="13"/>
      <c r="U706" s="13"/>
      <c r="V706" s="13"/>
      <c r="W706" s="13"/>
      <c r="X706" s="13"/>
      <c r="Y706" s="13"/>
      <c r="Z706" s="13"/>
      <c r="AA706" s="13"/>
      <c r="AB706" s="13"/>
      <c r="AC706" s="13"/>
      <c r="AD706" s="13"/>
      <c r="AE706" s="13"/>
      <c r="AF706" s="13"/>
      <c r="AG706" s="13"/>
      <c r="AH706" s="13"/>
    </row>
    <row r="707" spans="1:34" ht="15" customHeight="1" x14ac:dyDescent="0.25">
      <c r="A707" s="14">
        <v>14048521904</v>
      </c>
      <c r="B707" s="13" t="s">
        <v>2392</v>
      </c>
      <c r="C707" s="20" t="s">
        <v>2393</v>
      </c>
      <c r="D707" s="11" t="s">
        <v>1400</v>
      </c>
      <c r="E707" s="24" t="s">
        <v>3955</v>
      </c>
      <c r="F707" s="13" t="s">
        <v>1401</v>
      </c>
      <c r="G707" s="13"/>
      <c r="H707" s="13"/>
      <c r="I707" s="13"/>
      <c r="J707" s="13"/>
      <c r="K707" s="13"/>
      <c r="L707" s="11"/>
      <c r="M707" s="13" t="s">
        <v>3956</v>
      </c>
      <c r="N707" s="13" t="s">
        <v>2427</v>
      </c>
      <c r="O707" s="12" t="s">
        <v>2394</v>
      </c>
      <c r="P707" s="13" t="s">
        <v>2394</v>
      </c>
      <c r="Q707" s="13" t="s">
        <v>3957</v>
      </c>
      <c r="R707" s="18">
        <v>46342</v>
      </c>
      <c r="S707" s="18">
        <v>46346</v>
      </c>
      <c r="T707" s="13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  <c r="AE707" s="13"/>
      <c r="AF707" s="13"/>
      <c r="AG707" s="13"/>
      <c r="AH707" s="13"/>
    </row>
    <row r="708" spans="1:34" ht="15" customHeight="1" x14ac:dyDescent="0.25">
      <c r="A708" s="14" t="s">
        <v>2529</v>
      </c>
      <c r="B708" s="13" t="s">
        <v>2392</v>
      </c>
      <c r="C708" s="20" t="s">
        <v>2393</v>
      </c>
      <c r="D708" s="11" t="s">
        <v>1402</v>
      </c>
      <c r="E708" s="23" t="s">
        <v>5770</v>
      </c>
      <c r="F708" s="13" t="s">
        <v>1403</v>
      </c>
      <c r="G708" s="13"/>
      <c r="H708" s="13"/>
      <c r="I708" s="13"/>
      <c r="J708" s="13"/>
      <c r="K708" s="13"/>
      <c r="L708" s="11"/>
      <c r="M708" s="13" t="s">
        <v>5771</v>
      </c>
      <c r="N708" s="13" t="s">
        <v>2710</v>
      </c>
      <c r="O708" s="12" t="s">
        <v>2394</v>
      </c>
      <c r="P708" s="13" t="s">
        <v>2394</v>
      </c>
      <c r="Q708" s="16" t="s">
        <v>5772</v>
      </c>
      <c r="R708" s="18">
        <v>46342</v>
      </c>
      <c r="S708" s="18">
        <v>46346</v>
      </c>
      <c r="T708" s="13"/>
      <c r="U708" s="13"/>
      <c r="V708" s="13"/>
      <c r="W708" s="11" t="s">
        <v>3247</v>
      </c>
      <c r="X708" s="13" t="s">
        <v>6055</v>
      </c>
      <c r="Y708" s="13"/>
      <c r="Z708" s="13"/>
      <c r="AA708" s="13"/>
      <c r="AB708" s="13"/>
      <c r="AC708" s="13"/>
      <c r="AD708" s="13"/>
      <c r="AE708" s="13"/>
      <c r="AF708" s="13"/>
      <c r="AG708" s="13"/>
      <c r="AH708" s="13"/>
    </row>
    <row r="709" spans="1:34" ht="15" customHeight="1" x14ac:dyDescent="0.25">
      <c r="A709" s="14">
        <v>8613957890850</v>
      </c>
      <c r="B709" s="13" t="s">
        <v>2392</v>
      </c>
      <c r="C709" s="20" t="s">
        <v>2393</v>
      </c>
      <c r="D709" s="11" t="s">
        <v>1404</v>
      </c>
      <c r="E709" s="24" t="s">
        <v>3958</v>
      </c>
      <c r="F709" s="13" t="s">
        <v>1405</v>
      </c>
      <c r="G709" s="13"/>
      <c r="H709" s="13"/>
      <c r="I709" s="13"/>
      <c r="J709" s="13"/>
      <c r="K709" s="13"/>
      <c r="L709" s="11"/>
      <c r="M709" s="13" t="s">
        <v>3959</v>
      </c>
      <c r="N709" s="13" t="s">
        <v>3040</v>
      </c>
      <c r="O709" s="12" t="s">
        <v>5973</v>
      </c>
      <c r="P709" s="13" t="s">
        <v>2432</v>
      </c>
      <c r="Q709" s="13"/>
      <c r="R709" s="18">
        <v>46342</v>
      </c>
      <c r="S709" s="18">
        <v>46346</v>
      </c>
      <c r="T709" s="13"/>
      <c r="U709" s="13"/>
      <c r="V709" s="13"/>
      <c r="W709" s="13"/>
      <c r="X709" s="13"/>
      <c r="Y709" s="13"/>
      <c r="Z709" s="13"/>
      <c r="AA709" s="13"/>
      <c r="AB709" s="13"/>
      <c r="AC709" s="13"/>
      <c r="AD709" s="13"/>
      <c r="AE709" s="13"/>
      <c r="AF709" s="13"/>
      <c r="AG709" s="13"/>
      <c r="AH709" s="13"/>
    </row>
    <row r="710" spans="1:34" ht="15" customHeight="1" x14ac:dyDescent="0.25">
      <c r="A710" s="14">
        <v>16264809100</v>
      </c>
      <c r="B710" s="13" t="s">
        <v>2392</v>
      </c>
      <c r="C710" s="20" t="s">
        <v>2393</v>
      </c>
      <c r="D710" s="11" t="s">
        <v>1406</v>
      </c>
      <c r="E710" s="24" t="s">
        <v>3960</v>
      </c>
      <c r="F710" s="13" t="s">
        <v>1407</v>
      </c>
      <c r="G710" s="13"/>
      <c r="H710" s="13"/>
      <c r="I710" s="13"/>
      <c r="J710" s="13"/>
      <c r="K710" s="13"/>
      <c r="L710" s="11"/>
      <c r="M710" s="13" t="s">
        <v>3961</v>
      </c>
      <c r="N710" s="13" t="s">
        <v>2445</v>
      </c>
      <c r="O710" s="12" t="s">
        <v>2394</v>
      </c>
      <c r="P710" s="13" t="s">
        <v>2394</v>
      </c>
      <c r="Q710" s="13" t="s">
        <v>3962</v>
      </c>
      <c r="R710" s="18">
        <v>46342</v>
      </c>
      <c r="S710" s="18">
        <v>46346</v>
      </c>
      <c r="T710" s="13"/>
      <c r="U710" s="13"/>
      <c r="V710" s="13"/>
      <c r="W710" s="13"/>
      <c r="X710" s="13"/>
      <c r="Y710" s="13"/>
      <c r="Z710" s="13"/>
      <c r="AA710" s="13"/>
      <c r="AB710" s="13"/>
      <c r="AC710" s="13"/>
      <c r="AD710" s="13"/>
      <c r="AE710" s="13"/>
      <c r="AF710" s="13"/>
      <c r="AG710" s="13"/>
      <c r="AH710" s="13"/>
    </row>
    <row r="711" spans="1:34" ht="15" customHeight="1" x14ac:dyDescent="0.25">
      <c r="A711" s="14">
        <v>85263787808</v>
      </c>
      <c r="B711" s="13" t="s">
        <v>2392</v>
      </c>
      <c r="C711" s="20" t="s">
        <v>2393</v>
      </c>
      <c r="D711" s="11" t="s">
        <v>1408</v>
      </c>
      <c r="E711" s="23" t="s">
        <v>5773</v>
      </c>
      <c r="F711" s="13" t="s">
        <v>1409</v>
      </c>
      <c r="G711" s="13"/>
      <c r="H711" s="13"/>
      <c r="I711" s="13"/>
      <c r="J711" s="13"/>
      <c r="K711" s="13"/>
      <c r="L711" s="11"/>
      <c r="M711" s="13" t="s">
        <v>5777</v>
      </c>
      <c r="N711" s="13" t="s">
        <v>5018</v>
      </c>
      <c r="O711" s="12" t="s">
        <v>5973</v>
      </c>
      <c r="P711" s="13" t="s">
        <v>2437</v>
      </c>
      <c r="Q711" s="16" t="s">
        <v>5776</v>
      </c>
      <c r="R711" s="18">
        <v>46342</v>
      </c>
      <c r="S711" s="18">
        <v>46346</v>
      </c>
      <c r="T711" s="13"/>
      <c r="U711" s="13"/>
      <c r="V711" s="13"/>
      <c r="W711" s="13"/>
      <c r="X711" s="13"/>
      <c r="Y711" s="13"/>
      <c r="Z711" s="13"/>
      <c r="AA711" s="13"/>
      <c r="AB711" s="13"/>
      <c r="AC711" s="13"/>
      <c r="AD711" s="13"/>
      <c r="AE711" s="13"/>
      <c r="AF711" s="13"/>
      <c r="AG711" s="13"/>
      <c r="AH711" s="13"/>
    </row>
    <row r="712" spans="1:34" ht="15" customHeight="1" x14ac:dyDescent="0.25">
      <c r="A712" s="14">
        <v>4791150930</v>
      </c>
      <c r="B712" s="13" t="s">
        <v>2392</v>
      </c>
      <c r="C712" s="20" t="s">
        <v>2393</v>
      </c>
      <c r="D712" s="11" t="s">
        <v>1410</v>
      </c>
      <c r="E712" s="24" t="s">
        <v>3963</v>
      </c>
      <c r="F712" s="13" t="s">
        <v>1411</v>
      </c>
      <c r="G712" s="13"/>
      <c r="H712" s="13"/>
      <c r="I712" s="13"/>
      <c r="J712" s="13"/>
      <c r="K712" s="13"/>
      <c r="L712" s="11"/>
      <c r="M712" s="13" t="s">
        <v>3964</v>
      </c>
      <c r="N712" s="13" t="s">
        <v>3965</v>
      </c>
      <c r="O712" s="12" t="s">
        <v>5973</v>
      </c>
      <c r="P712" s="11" t="s">
        <v>2967</v>
      </c>
      <c r="Q712" s="13"/>
      <c r="R712" s="18">
        <v>46342</v>
      </c>
      <c r="S712" s="18">
        <v>46346</v>
      </c>
      <c r="T712" s="13"/>
      <c r="U712" s="13"/>
      <c r="V712" s="13"/>
      <c r="W712" s="13"/>
      <c r="X712" s="13"/>
      <c r="Y712" s="13"/>
      <c r="Z712" s="13"/>
      <c r="AA712" s="13"/>
      <c r="AB712" s="13"/>
      <c r="AC712" s="13"/>
      <c r="AD712" s="13"/>
      <c r="AE712" s="13"/>
      <c r="AF712" s="13"/>
      <c r="AG712" s="13"/>
      <c r="AH712" s="13"/>
    </row>
    <row r="713" spans="1:34" ht="15" customHeight="1" x14ac:dyDescent="0.25">
      <c r="A713" s="14">
        <v>18009687442</v>
      </c>
      <c r="B713" s="13" t="s">
        <v>2392</v>
      </c>
      <c r="C713" s="20" t="s">
        <v>2393</v>
      </c>
      <c r="D713" s="11" t="s">
        <v>1412</v>
      </c>
      <c r="E713" s="24" t="s">
        <v>3966</v>
      </c>
      <c r="F713" s="13" t="s">
        <v>1413</v>
      </c>
      <c r="G713" s="13"/>
      <c r="H713" s="13"/>
      <c r="I713" s="13"/>
      <c r="J713" s="13"/>
      <c r="K713" s="13"/>
      <c r="L713" s="11"/>
      <c r="M713" s="13" t="s">
        <v>3967</v>
      </c>
      <c r="N713" s="13" t="s">
        <v>2555</v>
      </c>
      <c r="O713" s="12" t="s">
        <v>2394</v>
      </c>
      <c r="P713" s="13" t="s">
        <v>2394</v>
      </c>
      <c r="Q713" s="13" t="s">
        <v>3968</v>
      </c>
      <c r="R713" s="18">
        <v>46342</v>
      </c>
      <c r="S713" s="18">
        <v>46346</v>
      </c>
      <c r="T713" s="13"/>
      <c r="U713" s="13"/>
      <c r="V713" s="13"/>
      <c r="W713" s="13"/>
      <c r="X713" s="13"/>
      <c r="Y713" s="13"/>
      <c r="Z713" s="13"/>
      <c r="AA713" s="13"/>
      <c r="AB713" s="13"/>
      <c r="AC713" s="13"/>
      <c r="AD713" s="13"/>
      <c r="AE713" s="13"/>
      <c r="AF713" s="13"/>
      <c r="AG713" s="13"/>
      <c r="AH713" s="13"/>
    </row>
    <row r="714" spans="1:34" ht="15" customHeight="1" x14ac:dyDescent="0.25">
      <c r="A714" s="14">
        <v>16476745191</v>
      </c>
      <c r="B714" s="13" t="s">
        <v>2392</v>
      </c>
      <c r="C714" s="20" t="s">
        <v>2393</v>
      </c>
      <c r="D714" s="11" t="s">
        <v>1414</v>
      </c>
      <c r="E714" s="24" t="s">
        <v>3969</v>
      </c>
      <c r="F714" s="13" t="s">
        <v>1415</v>
      </c>
      <c r="G714" s="13"/>
      <c r="H714" s="13"/>
      <c r="I714" s="13"/>
      <c r="J714" s="13"/>
      <c r="K714" s="13"/>
      <c r="L714" s="11"/>
      <c r="M714" s="13" t="s">
        <v>3970</v>
      </c>
      <c r="N714" s="13" t="s">
        <v>2874</v>
      </c>
      <c r="O714" s="12" t="s">
        <v>2394</v>
      </c>
      <c r="P714" s="11" t="s">
        <v>2450</v>
      </c>
      <c r="Q714" s="13" t="s">
        <v>3971</v>
      </c>
      <c r="R714" s="18">
        <v>46342</v>
      </c>
      <c r="S714" s="18">
        <v>46346</v>
      </c>
      <c r="T714" s="13"/>
      <c r="U714" s="13"/>
      <c r="V714" s="13"/>
      <c r="W714" s="13"/>
      <c r="X714" s="13"/>
      <c r="Y714" s="13"/>
      <c r="Z714" s="13"/>
      <c r="AA714" s="13"/>
      <c r="AB714" s="13"/>
      <c r="AC714" s="13"/>
      <c r="AD714" s="13"/>
      <c r="AE714" s="13"/>
      <c r="AF714" s="13"/>
      <c r="AG714" s="13"/>
      <c r="AH714" s="13"/>
    </row>
    <row r="715" spans="1:34" ht="15" customHeight="1" x14ac:dyDescent="0.25">
      <c r="A715" s="14">
        <v>18174607220</v>
      </c>
      <c r="B715" s="13" t="s">
        <v>2392</v>
      </c>
      <c r="C715" s="20" t="s">
        <v>2393</v>
      </c>
      <c r="D715" s="11" t="s">
        <v>1416</v>
      </c>
      <c r="E715" s="24" t="s">
        <v>3972</v>
      </c>
      <c r="F715" s="13" t="s">
        <v>1417</v>
      </c>
      <c r="G715" s="13"/>
      <c r="H715" s="13"/>
      <c r="I715" s="13"/>
      <c r="J715" s="13"/>
      <c r="K715" s="13"/>
      <c r="L715" s="11"/>
      <c r="M715" s="13" t="s">
        <v>3973</v>
      </c>
      <c r="N715" s="13" t="s">
        <v>2485</v>
      </c>
      <c r="O715" s="12" t="s">
        <v>2394</v>
      </c>
      <c r="P715" s="13" t="s">
        <v>2394</v>
      </c>
      <c r="Q715" s="13" t="s">
        <v>3974</v>
      </c>
      <c r="R715" s="18">
        <v>46342</v>
      </c>
      <c r="S715" s="18">
        <v>46346</v>
      </c>
      <c r="T715" s="13"/>
      <c r="U715" s="13"/>
      <c r="V715" s="13"/>
      <c r="W715" s="13"/>
      <c r="X715" s="13"/>
      <c r="Y715" s="13"/>
      <c r="Z715" s="13"/>
      <c r="AA715" s="13"/>
      <c r="AB715" s="13"/>
      <c r="AC715" s="13"/>
      <c r="AD715" s="13"/>
      <c r="AE715" s="13"/>
      <c r="AF715" s="13"/>
      <c r="AG715" s="13"/>
      <c r="AH715" s="13"/>
    </row>
    <row r="716" spans="1:34" ht="15" customHeight="1" x14ac:dyDescent="0.25">
      <c r="A716" s="14">
        <v>18166944530</v>
      </c>
      <c r="B716" s="13" t="s">
        <v>2392</v>
      </c>
      <c r="C716" s="20" t="s">
        <v>2393</v>
      </c>
      <c r="D716" s="11" t="s">
        <v>1418</v>
      </c>
      <c r="E716" s="24" t="s">
        <v>3975</v>
      </c>
      <c r="F716" s="13" t="s">
        <v>1419</v>
      </c>
      <c r="G716" s="13"/>
      <c r="H716" s="13"/>
      <c r="I716" s="13"/>
      <c r="J716" s="13"/>
      <c r="K716" s="13"/>
      <c r="L716" s="11"/>
      <c r="M716" s="13" t="s">
        <v>3976</v>
      </c>
      <c r="N716" s="13" t="s">
        <v>2445</v>
      </c>
      <c r="O716" s="12" t="s">
        <v>2394</v>
      </c>
      <c r="P716" s="13" t="s">
        <v>2394</v>
      </c>
      <c r="Q716" s="13"/>
      <c r="R716" s="18">
        <v>46342</v>
      </c>
      <c r="S716" s="18">
        <v>46346</v>
      </c>
      <c r="T716" s="13"/>
      <c r="U716" s="13"/>
      <c r="V716" s="13"/>
      <c r="W716" s="13"/>
      <c r="X716" s="13"/>
      <c r="Y716" s="13"/>
      <c r="Z716" s="13"/>
      <c r="AA716" s="13"/>
      <c r="AB716" s="13"/>
      <c r="AC716" s="13"/>
      <c r="AD716" s="13"/>
      <c r="AE716" s="13"/>
      <c r="AF716" s="13"/>
      <c r="AG716" s="13"/>
      <c r="AH716" s="13"/>
    </row>
    <row r="717" spans="1:34" ht="15" customHeight="1" x14ac:dyDescent="0.25">
      <c r="A717" s="14">
        <v>3223476319</v>
      </c>
      <c r="B717" s="13" t="s">
        <v>2392</v>
      </c>
      <c r="C717" s="20" t="s">
        <v>2393</v>
      </c>
      <c r="D717" s="11" t="s">
        <v>1420</v>
      </c>
      <c r="E717" s="24" t="s">
        <v>3977</v>
      </c>
      <c r="F717" s="13" t="s">
        <v>1421</v>
      </c>
      <c r="G717" s="13"/>
      <c r="H717" s="13"/>
      <c r="I717" s="13"/>
      <c r="J717" s="13"/>
      <c r="K717" s="13"/>
      <c r="L717" s="11"/>
      <c r="M717" s="13" t="s">
        <v>3978</v>
      </c>
      <c r="N717" s="13" t="s">
        <v>3979</v>
      </c>
      <c r="O717" s="12" t="s">
        <v>5974</v>
      </c>
      <c r="P717" s="11" t="s">
        <v>2520</v>
      </c>
      <c r="Q717" s="13" t="s">
        <v>3980</v>
      </c>
      <c r="R717" s="18">
        <v>46342</v>
      </c>
      <c r="S717" s="18">
        <v>46346</v>
      </c>
      <c r="T717" s="13"/>
      <c r="U717" s="13"/>
      <c r="V717" s="13"/>
      <c r="W717" s="11" t="s">
        <v>3247</v>
      </c>
      <c r="X717" s="13" t="s">
        <v>6054</v>
      </c>
      <c r="Y717" s="13"/>
      <c r="Z717" s="13"/>
      <c r="AA717" s="13"/>
      <c r="AB717" s="13"/>
      <c r="AC717" s="13"/>
      <c r="AD717" s="13"/>
      <c r="AE717" s="13"/>
      <c r="AF717" s="13"/>
      <c r="AG717" s="13"/>
      <c r="AH717" s="13"/>
    </row>
    <row r="718" spans="1:34" ht="15" customHeight="1" x14ac:dyDescent="0.25">
      <c r="A718" s="14">
        <v>14078488010</v>
      </c>
      <c r="B718" s="13" t="s">
        <v>2392</v>
      </c>
      <c r="C718" s="20" t="s">
        <v>2393</v>
      </c>
      <c r="D718" s="11" t="s">
        <v>1422</v>
      </c>
      <c r="E718" s="24" t="s">
        <v>3981</v>
      </c>
      <c r="F718" s="13" t="s">
        <v>1423</v>
      </c>
      <c r="G718" s="13"/>
      <c r="H718" s="13"/>
      <c r="I718" s="13"/>
      <c r="J718" s="13"/>
      <c r="K718" s="13"/>
      <c r="L718" s="11"/>
      <c r="M718" s="13" t="s">
        <v>3982</v>
      </c>
      <c r="N718" s="13" t="s">
        <v>2675</v>
      </c>
      <c r="O718" s="12" t="s">
        <v>2394</v>
      </c>
      <c r="P718" s="13" t="s">
        <v>2394</v>
      </c>
      <c r="Q718" s="13" t="s">
        <v>3983</v>
      </c>
      <c r="R718" s="18">
        <v>46342</v>
      </c>
      <c r="S718" s="18">
        <v>46346</v>
      </c>
      <c r="T718" s="13"/>
      <c r="U718" s="13"/>
      <c r="V718" s="13"/>
      <c r="W718" s="13"/>
      <c r="X718" s="13"/>
      <c r="Y718" s="13"/>
      <c r="Z718" s="13"/>
      <c r="AA718" s="13"/>
      <c r="AB718" s="13"/>
      <c r="AC718" s="13"/>
      <c r="AD718" s="13"/>
      <c r="AE718" s="13"/>
      <c r="AF718" s="13"/>
      <c r="AG718" s="13"/>
      <c r="AH718" s="13"/>
    </row>
    <row r="719" spans="1:34" ht="15" customHeight="1" x14ac:dyDescent="0.25">
      <c r="A719" s="14">
        <v>902129990646</v>
      </c>
      <c r="B719" s="13" t="s">
        <v>2392</v>
      </c>
      <c r="C719" s="20" t="s">
        <v>2393</v>
      </c>
      <c r="D719" s="11" t="s">
        <v>1424</v>
      </c>
      <c r="E719" s="23" t="s">
        <v>5778</v>
      </c>
      <c r="F719" s="13" t="s">
        <v>1425</v>
      </c>
      <c r="G719" s="13"/>
      <c r="H719" s="13"/>
      <c r="I719" s="13"/>
      <c r="J719" s="13"/>
      <c r="K719" s="13"/>
      <c r="L719" s="11"/>
      <c r="M719" s="13" t="s">
        <v>5779</v>
      </c>
      <c r="N719" s="13" t="s">
        <v>5711</v>
      </c>
      <c r="O719" s="12" t="s">
        <v>5973</v>
      </c>
      <c r="P719" s="11" t="s">
        <v>2607</v>
      </c>
      <c r="Q719" s="16" t="s">
        <v>5780</v>
      </c>
      <c r="R719" s="18">
        <v>46342</v>
      </c>
      <c r="S719" s="18">
        <v>46346</v>
      </c>
      <c r="T719" s="13"/>
      <c r="U719" s="13"/>
      <c r="V719" s="13"/>
      <c r="W719" s="13"/>
      <c r="X719" s="13"/>
      <c r="Y719" s="13"/>
      <c r="Z719" s="13"/>
      <c r="AA719" s="13"/>
      <c r="AB719" s="13"/>
      <c r="AC719" s="13"/>
      <c r="AD719" s="13"/>
      <c r="AE719" s="13"/>
      <c r="AF719" s="13"/>
      <c r="AG719" s="13"/>
      <c r="AH719" s="13"/>
    </row>
    <row r="720" spans="1:34" ht="15" customHeight="1" x14ac:dyDescent="0.25">
      <c r="A720" s="14">
        <v>34938125572</v>
      </c>
      <c r="B720" s="13" t="s">
        <v>2392</v>
      </c>
      <c r="C720" s="20" t="s">
        <v>2393</v>
      </c>
      <c r="D720" s="11" t="s">
        <v>1426</v>
      </c>
      <c r="E720" s="24" t="s">
        <v>3984</v>
      </c>
      <c r="F720" s="13" t="s">
        <v>1427</v>
      </c>
      <c r="G720" s="13"/>
      <c r="H720" s="13"/>
      <c r="I720" s="13"/>
      <c r="J720" s="13"/>
      <c r="K720" s="13"/>
      <c r="L720" s="11"/>
      <c r="M720" s="13" t="s">
        <v>3985</v>
      </c>
      <c r="N720" s="13" t="s">
        <v>3014</v>
      </c>
      <c r="O720" s="12" t="s">
        <v>5977</v>
      </c>
      <c r="P720" s="11" t="s">
        <v>3015</v>
      </c>
      <c r="Q720" s="13" t="s">
        <v>3986</v>
      </c>
      <c r="R720" s="18">
        <v>46342</v>
      </c>
      <c r="S720" s="18">
        <v>46346</v>
      </c>
      <c r="T720" s="13"/>
      <c r="U720" s="13"/>
      <c r="V720" s="13"/>
      <c r="W720" s="11" t="s">
        <v>3247</v>
      </c>
      <c r="X720" s="13" t="s">
        <v>6054</v>
      </c>
      <c r="Y720" s="13"/>
      <c r="Z720" s="13"/>
      <c r="AA720" s="13"/>
      <c r="AB720" s="13"/>
      <c r="AC720" s="13"/>
      <c r="AD720" s="13"/>
      <c r="AE720" s="13"/>
      <c r="AF720" s="13"/>
      <c r="AG720" s="13"/>
      <c r="AH720" s="13"/>
    </row>
    <row r="721" spans="1:34" ht="15" customHeight="1" x14ac:dyDescent="0.25">
      <c r="A721" s="14">
        <v>18002414908</v>
      </c>
      <c r="B721" s="13" t="s">
        <v>2392</v>
      </c>
      <c r="C721" s="20" t="s">
        <v>2393</v>
      </c>
      <c r="D721" s="11" t="s">
        <v>1428</v>
      </c>
      <c r="E721" s="24" t="s">
        <v>3987</v>
      </c>
      <c r="F721" s="13" t="s">
        <v>1429</v>
      </c>
      <c r="G721" s="13"/>
      <c r="H721" s="13"/>
      <c r="I721" s="13"/>
      <c r="J721" s="13"/>
      <c r="K721" s="13"/>
      <c r="L721" s="11"/>
      <c r="M721" s="13" t="s">
        <v>3988</v>
      </c>
      <c r="N721" s="13" t="s">
        <v>2659</v>
      </c>
      <c r="O721" s="12" t="s">
        <v>2394</v>
      </c>
      <c r="P721" s="13" t="s">
        <v>2394</v>
      </c>
      <c r="Q721" s="13" t="s">
        <v>3989</v>
      </c>
      <c r="R721" s="18">
        <v>46342</v>
      </c>
      <c r="S721" s="18">
        <v>46346</v>
      </c>
      <c r="T721" s="13"/>
      <c r="U721" s="13"/>
      <c r="V721" s="13"/>
      <c r="W721" s="13"/>
      <c r="X721" s="13"/>
      <c r="Y721" s="13"/>
      <c r="Z721" s="13"/>
      <c r="AA721" s="13"/>
      <c r="AB721" s="13"/>
      <c r="AC721" s="13"/>
      <c r="AD721" s="13"/>
      <c r="AE721" s="13"/>
      <c r="AF721" s="13"/>
      <c r="AG721" s="13"/>
      <c r="AH721" s="13"/>
    </row>
    <row r="722" spans="1:34" ht="15" customHeight="1" x14ac:dyDescent="0.25">
      <c r="A722" s="14">
        <v>13235890979</v>
      </c>
      <c r="B722" s="13" t="s">
        <v>2392</v>
      </c>
      <c r="C722" s="20" t="s">
        <v>2393</v>
      </c>
      <c r="D722" s="11" t="s">
        <v>1430</v>
      </c>
      <c r="E722" s="24" t="s">
        <v>3990</v>
      </c>
      <c r="F722" s="13" t="s">
        <v>1431</v>
      </c>
      <c r="G722" s="13"/>
      <c r="H722" s="13"/>
      <c r="I722" s="13"/>
      <c r="J722" s="13"/>
      <c r="K722" s="13"/>
      <c r="L722" s="11"/>
      <c r="M722" s="13" t="s">
        <v>3991</v>
      </c>
      <c r="N722" s="13" t="s">
        <v>2445</v>
      </c>
      <c r="O722" s="12" t="s">
        <v>2394</v>
      </c>
      <c r="P722" s="13" t="s">
        <v>2394</v>
      </c>
      <c r="Q722" s="13" t="s">
        <v>3992</v>
      </c>
      <c r="R722" s="18">
        <v>46342</v>
      </c>
      <c r="S722" s="18">
        <v>46346</v>
      </c>
      <c r="T722" s="13"/>
      <c r="U722" s="13"/>
      <c r="V722" s="13"/>
      <c r="W722" s="13"/>
      <c r="X722" s="13"/>
      <c r="Y722" s="13"/>
      <c r="Z722" s="13"/>
      <c r="AA722" s="13"/>
      <c r="AB722" s="13"/>
      <c r="AC722" s="13"/>
      <c r="AD722" s="13"/>
      <c r="AE722" s="13"/>
      <c r="AF722" s="13"/>
      <c r="AG722" s="13"/>
      <c r="AH722" s="13"/>
    </row>
    <row r="723" spans="1:34" ht="15" customHeight="1" x14ac:dyDescent="0.25">
      <c r="A723" s="14">
        <v>9544522360</v>
      </c>
      <c r="B723" s="13" t="s">
        <v>2392</v>
      </c>
      <c r="C723" s="20" t="s">
        <v>2393</v>
      </c>
      <c r="D723" s="11" t="s">
        <v>1432</v>
      </c>
      <c r="E723" s="23" t="s">
        <v>5781</v>
      </c>
      <c r="F723" s="13" t="s">
        <v>1433</v>
      </c>
      <c r="G723" s="13"/>
      <c r="H723" s="13"/>
      <c r="I723" s="13"/>
      <c r="J723" s="13"/>
      <c r="K723" s="13"/>
      <c r="L723" s="11"/>
      <c r="M723" s="13" t="s">
        <v>5783</v>
      </c>
      <c r="N723" s="13" t="s">
        <v>5784</v>
      </c>
      <c r="O723" s="12" t="s">
        <v>5975</v>
      </c>
      <c r="P723" s="11" t="s">
        <v>2602</v>
      </c>
      <c r="Q723" s="16" t="s">
        <v>5782</v>
      </c>
      <c r="R723" s="18">
        <v>46342</v>
      </c>
      <c r="S723" s="18">
        <v>46346</v>
      </c>
      <c r="T723" s="13"/>
      <c r="U723" s="13"/>
      <c r="V723" s="13"/>
      <c r="W723" s="11" t="s">
        <v>6000</v>
      </c>
      <c r="X723" s="13"/>
      <c r="Y723" s="13"/>
      <c r="Z723" s="13"/>
      <c r="AA723" s="13"/>
      <c r="AB723" s="13"/>
      <c r="AC723" s="13" t="s">
        <v>6001</v>
      </c>
      <c r="AD723" s="13" t="s">
        <v>5990</v>
      </c>
      <c r="AE723" s="13" t="s">
        <v>6006</v>
      </c>
      <c r="AF723" s="13" t="s">
        <v>5999</v>
      </c>
      <c r="AG723" s="13"/>
      <c r="AH723" s="11" t="s">
        <v>5987</v>
      </c>
    </row>
    <row r="724" spans="1:34" ht="15" customHeight="1" x14ac:dyDescent="0.25">
      <c r="A724" s="14">
        <v>19782392545</v>
      </c>
      <c r="B724" s="13" t="s">
        <v>2392</v>
      </c>
      <c r="C724" s="20" t="s">
        <v>2393</v>
      </c>
      <c r="D724" s="11" t="s">
        <v>1434</v>
      </c>
      <c r="E724" s="24" t="s">
        <v>3993</v>
      </c>
      <c r="F724" s="13" t="s">
        <v>1435</v>
      </c>
      <c r="G724" s="13"/>
      <c r="H724" s="13"/>
      <c r="I724" s="13"/>
      <c r="J724" s="13"/>
      <c r="K724" s="13"/>
      <c r="L724" s="11"/>
      <c r="M724" s="13" t="s">
        <v>3994</v>
      </c>
      <c r="N724" s="13" t="s">
        <v>3553</v>
      </c>
      <c r="O724" s="12" t="s">
        <v>2394</v>
      </c>
      <c r="P724" s="13" t="s">
        <v>2394</v>
      </c>
      <c r="Q724" s="13"/>
      <c r="R724" s="18">
        <v>46342</v>
      </c>
      <c r="S724" s="18">
        <v>46346</v>
      </c>
      <c r="T724" s="13"/>
      <c r="U724" s="13"/>
      <c r="V724" s="13"/>
      <c r="W724" s="13"/>
      <c r="X724" s="13"/>
      <c r="Y724" s="13"/>
      <c r="Z724" s="13"/>
      <c r="AA724" s="13"/>
      <c r="AB724" s="13"/>
      <c r="AC724" s="13"/>
      <c r="AD724" s="13"/>
      <c r="AE724" s="13"/>
      <c r="AF724" s="13"/>
      <c r="AG724" s="13"/>
      <c r="AH724" s="13"/>
    </row>
    <row r="725" spans="1:34" ht="15" customHeight="1" x14ac:dyDescent="0.25">
      <c r="A725" s="14">
        <v>8612063802038</v>
      </c>
      <c r="B725" s="13" t="s">
        <v>2392</v>
      </c>
      <c r="C725" s="20" t="s">
        <v>2393</v>
      </c>
      <c r="D725" s="11" t="s">
        <v>1436</v>
      </c>
      <c r="E725" s="24" t="s">
        <v>3995</v>
      </c>
      <c r="F725" s="13" t="s">
        <v>1437</v>
      </c>
      <c r="G725" s="13"/>
      <c r="H725" s="13"/>
      <c r="I725" s="13"/>
      <c r="J725" s="13"/>
      <c r="K725" s="13"/>
      <c r="L725" s="11"/>
      <c r="M725" s="13" t="s">
        <v>3996</v>
      </c>
      <c r="N725" s="13" t="s">
        <v>2431</v>
      </c>
      <c r="O725" s="12" t="s">
        <v>5973</v>
      </c>
      <c r="P725" s="13" t="s">
        <v>2432</v>
      </c>
      <c r="Q725" s="13" t="s">
        <v>3997</v>
      </c>
      <c r="R725" s="18">
        <v>46342</v>
      </c>
      <c r="S725" s="18">
        <v>46346</v>
      </c>
      <c r="T725" s="13"/>
      <c r="U725" s="13"/>
      <c r="V725" s="13"/>
      <c r="W725" s="13"/>
      <c r="X725" s="13"/>
      <c r="Y725" s="13"/>
      <c r="Z725" s="13"/>
      <c r="AA725" s="13"/>
      <c r="AB725" s="13"/>
      <c r="AC725" s="13"/>
      <c r="AD725" s="13"/>
      <c r="AE725" s="13"/>
      <c r="AF725" s="13"/>
      <c r="AG725" s="13"/>
      <c r="AH725" s="13"/>
    </row>
    <row r="726" spans="1:34" ht="15" customHeight="1" x14ac:dyDescent="0.25">
      <c r="A726" s="14">
        <v>14705213789</v>
      </c>
      <c r="B726" s="13" t="s">
        <v>2392</v>
      </c>
      <c r="C726" s="20" t="s">
        <v>2393</v>
      </c>
      <c r="D726" s="11" t="s">
        <v>1438</v>
      </c>
      <c r="E726" s="24" t="s">
        <v>3998</v>
      </c>
      <c r="F726" s="13" t="s">
        <v>1439</v>
      </c>
      <c r="G726" s="13"/>
      <c r="H726" s="13"/>
      <c r="I726" s="13"/>
      <c r="J726" s="13"/>
      <c r="K726" s="13"/>
      <c r="L726" s="11"/>
      <c r="M726" s="13" t="s">
        <v>3999</v>
      </c>
      <c r="N726" s="13" t="s">
        <v>2710</v>
      </c>
      <c r="O726" s="12" t="s">
        <v>2394</v>
      </c>
      <c r="P726" s="13" t="s">
        <v>2394</v>
      </c>
      <c r="Q726" s="13" t="s">
        <v>4000</v>
      </c>
      <c r="R726" s="18">
        <v>46342</v>
      </c>
      <c r="S726" s="18">
        <v>46346</v>
      </c>
      <c r="T726" s="13"/>
      <c r="U726" s="13"/>
      <c r="V726" s="13"/>
      <c r="W726" s="13"/>
      <c r="X726" s="13"/>
      <c r="Y726" s="13"/>
      <c r="Z726" s="13"/>
      <c r="AA726" s="13"/>
      <c r="AB726" s="13"/>
      <c r="AC726" s="13"/>
      <c r="AD726" s="13"/>
      <c r="AE726" s="13"/>
      <c r="AF726" s="13"/>
      <c r="AG726" s="13"/>
      <c r="AH726" s="13"/>
    </row>
    <row r="727" spans="1:34" ht="15" customHeight="1" x14ac:dyDescent="0.25">
      <c r="A727" s="14">
        <v>19059018535</v>
      </c>
      <c r="B727" s="13" t="s">
        <v>2392</v>
      </c>
      <c r="C727" s="20" t="s">
        <v>2393</v>
      </c>
      <c r="D727" s="11" t="s">
        <v>1440</v>
      </c>
      <c r="E727" s="24" t="s">
        <v>4001</v>
      </c>
      <c r="F727" s="13" t="s">
        <v>1441</v>
      </c>
      <c r="G727" s="13"/>
      <c r="H727" s="13"/>
      <c r="I727" s="13"/>
      <c r="J727" s="13"/>
      <c r="K727" s="13"/>
      <c r="L727" s="11"/>
      <c r="M727" s="13" t="s">
        <v>4002</v>
      </c>
      <c r="N727" s="13" t="s">
        <v>2874</v>
      </c>
      <c r="O727" s="12" t="s">
        <v>2394</v>
      </c>
      <c r="P727" s="11" t="s">
        <v>2450</v>
      </c>
      <c r="Q727" s="13"/>
      <c r="R727" s="18">
        <v>46342</v>
      </c>
      <c r="S727" s="18">
        <v>46346</v>
      </c>
      <c r="T727" s="13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  <c r="AE727" s="13"/>
      <c r="AF727" s="13"/>
      <c r="AG727" s="13"/>
      <c r="AH727" s="13"/>
    </row>
    <row r="728" spans="1:34" ht="15" customHeight="1" x14ac:dyDescent="0.25">
      <c r="A728" s="14">
        <v>611800111111</v>
      </c>
      <c r="B728" s="13" t="s">
        <v>2392</v>
      </c>
      <c r="C728" s="20" t="s">
        <v>2393</v>
      </c>
      <c r="D728" s="11" t="s">
        <v>1442</v>
      </c>
      <c r="E728" s="24" t="s">
        <v>4003</v>
      </c>
      <c r="F728" s="13" t="s">
        <v>1443</v>
      </c>
      <c r="G728" s="13"/>
      <c r="H728" s="13"/>
      <c r="I728" s="13"/>
      <c r="J728" s="13"/>
      <c r="K728" s="13"/>
      <c r="L728" s="11"/>
      <c r="M728" s="13" t="s">
        <v>4004</v>
      </c>
      <c r="N728" s="13" t="s">
        <v>4005</v>
      </c>
      <c r="O728" s="12" t="s">
        <v>5973</v>
      </c>
      <c r="P728" s="11" t="s">
        <v>4006</v>
      </c>
      <c r="Q728" s="13" t="s">
        <v>4007</v>
      </c>
      <c r="R728" s="18">
        <v>46342</v>
      </c>
      <c r="S728" s="18">
        <v>46346</v>
      </c>
      <c r="T728" s="13"/>
      <c r="U728" s="13"/>
      <c r="V728" s="13"/>
      <c r="W728" s="13"/>
      <c r="X728" s="13"/>
      <c r="Y728" s="13"/>
      <c r="Z728" s="13"/>
      <c r="AA728" s="13"/>
      <c r="AB728" s="13"/>
      <c r="AC728" s="13"/>
      <c r="AD728" s="13"/>
      <c r="AE728" s="13"/>
      <c r="AF728" s="13"/>
      <c r="AG728" s="13"/>
      <c r="AH728" s="13"/>
    </row>
    <row r="729" spans="1:34" ht="15" customHeight="1" x14ac:dyDescent="0.25">
      <c r="A729" s="14">
        <v>8615000238057</v>
      </c>
      <c r="B729" s="13" t="s">
        <v>2392</v>
      </c>
      <c r="C729" s="20" t="s">
        <v>2393</v>
      </c>
      <c r="D729" s="11" t="s">
        <v>1444</v>
      </c>
      <c r="E729" s="23" t="s">
        <v>4949</v>
      </c>
      <c r="F729" s="13" t="s">
        <v>1445</v>
      </c>
      <c r="G729" s="13"/>
      <c r="H729" s="13"/>
      <c r="I729" s="13"/>
      <c r="J729" s="13"/>
      <c r="K729" s="13"/>
      <c r="L729" s="11"/>
      <c r="M729" s="13" t="s">
        <v>4008</v>
      </c>
      <c r="N729" s="13" t="s">
        <v>2441</v>
      </c>
      <c r="O729" s="12" t="s">
        <v>5973</v>
      </c>
      <c r="P729" s="13" t="s">
        <v>2432</v>
      </c>
      <c r="Q729" s="16" t="s">
        <v>4948</v>
      </c>
      <c r="R729" s="18">
        <v>46342</v>
      </c>
      <c r="S729" s="18">
        <v>46346</v>
      </c>
      <c r="T729" s="13"/>
      <c r="U729" s="13"/>
      <c r="V729" s="13"/>
      <c r="W729" s="13"/>
      <c r="X729" s="13"/>
      <c r="Y729" s="13"/>
      <c r="Z729" s="13"/>
      <c r="AA729" s="13"/>
      <c r="AB729" s="13"/>
      <c r="AC729" s="13"/>
      <c r="AD729" s="13"/>
      <c r="AE729" s="13"/>
      <c r="AF729" s="13"/>
      <c r="AG729" s="13"/>
      <c r="AH729" s="13"/>
    </row>
    <row r="730" spans="1:34" ht="15" customHeight="1" x14ac:dyDescent="0.25">
      <c r="A730" s="14">
        <v>18887618399</v>
      </c>
      <c r="B730" s="13" t="s">
        <v>2392</v>
      </c>
      <c r="C730" s="20" t="s">
        <v>2393</v>
      </c>
      <c r="D730" s="11" t="s">
        <v>1446</v>
      </c>
      <c r="E730" s="23" t="s">
        <v>5785</v>
      </c>
      <c r="F730" s="13" t="s">
        <v>1447</v>
      </c>
      <c r="G730" s="13"/>
      <c r="H730" s="13"/>
      <c r="I730" s="13"/>
      <c r="J730" s="13"/>
      <c r="K730" s="13"/>
      <c r="L730" s="11"/>
      <c r="M730" s="13" t="s">
        <v>5786</v>
      </c>
      <c r="N730" s="13" t="s">
        <v>3553</v>
      </c>
      <c r="O730" s="12" t="s">
        <v>2394</v>
      </c>
      <c r="P730" s="13" t="s">
        <v>2394</v>
      </c>
      <c r="Q730" s="16" t="s">
        <v>5787</v>
      </c>
      <c r="R730" s="18">
        <v>46342</v>
      </c>
      <c r="S730" s="18">
        <v>46346</v>
      </c>
      <c r="T730" s="13"/>
      <c r="U730" s="13"/>
      <c r="V730" s="13"/>
      <c r="W730" s="13"/>
      <c r="X730" s="13"/>
      <c r="Y730" s="13"/>
      <c r="Z730" s="13"/>
      <c r="AA730" s="13"/>
      <c r="AB730" s="13"/>
      <c r="AC730" s="13"/>
      <c r="AD730" s="13"/>
      <c r="AE730" s="13"/>
      <c r="AF730" s="13"/>
      <c r="AG730" s="13"/>
      <c r="AH730" s="13"/>
    </row>
    <row r="731" spans="1:34" ht="15" customHeight="1" x14ac:dyDescent="0.25">
      <c r="A731" s="14" t="s">
        <v>2529</v>
      </c>
      <c r="B731" s="13" t="s">
        <v>2392</v>
      </c>
      <c r="C731" s="20" t="s">
        <v>2393</v>
      </c>
      <c r="D731" s="11" t="s">
        <v>1448</v>
      </c>
      <c r="E731" s="23" t="s">
        <v>5788</v>
      </c>
      <c r="F731" s="13" t="s">
        <v>1449</v>
      </c>
      <c r="G731" s="13"/>
      <c r="H731" s="13"/>
      <c r="I731" s="13"/>
      <c r="J731" s="13"/>
      <c r="K731" s="13"/>
      <c r="L731" s="11"/>
      <c r="M731" s="13" t="s">
        <v>5790</v>
      </c>
      <c r="N731" s="13" t="s">
        <v>2710</v>
      </c>
      <c r="O731" s="12" t="s">
        <v>2394</v>
      </c>
      <c r="P731" s="13" t="s">
        <v>2394</v>
      </c>
      <c r="Q731" s="16" t="s">
        <v>5789</v>
      </c>
      <c r="R731" s="18">
        <v>46342</v>
      </c>
      <c r="S731" s="18">
        <v>46346</v>
      </c>
      <c r="T731" s="13"/>
      <c r="U731" s="13"/>
      <c r="V731" s="13"/>
      <c r="W731" s="11" t="s">
        <v>3247</v>
      </c>
      <c r="X731" s="13" t="s">
        <v>6055</v>
      </c>
      <c r="Y731" s="13"/>
      <c r="Z731" s="13"/>
      <c r="AA731" s="13"/>
      <c r="AB731" s="13"/>
      <c r="AC731" s="13"/>
      <c r="AD731" s="13"/>
      <c r="AE731" s="13"/>
      <c r="AF731" s="13"/>
      <c r="AG731" s="13"/>
      <c r="AH731" s="13"/>
    </row>
    <row r="732" spans="1:34" ht="15" customHeight="1" x14ac:dyDescent="0.25">
      <c r="A732" s="14">
        <v>18659347348</v>
      </c>
      <c r="B732" s="13" t="s">
        <v>2392</v>
      </c>
      <c r="C732" s="20" t="s">
        <v>2393</v>
      </c>
      <c r="D732" s="11" t="s">
        <v>1450</v>
      </c>
      <c r="E732" s="24" t="s">
        <v>4009</v>
      </c>
      <c r="F732" s="13" t="s">
        <v>1451</v>
      </c>
      <c r="G732" s="13"/>
      <c r="H732" s="13"/>
      <c r="I732" s="13"/>
      <c r="J732" s="13"/>
      <c r="K732" s="13"/>
      <c r="L732" s="11"/>
      <c r="M732" s="13" t="s">
        <v>4010</v>
      </c>
      <c r="N732" s="13" t="s">
        <v>2551</v>
      </c>
      <c r="O732" s="12" t="s">
        <v>2394</v>
      </c>
      <c r="P732" s="13" t="s">
        <v>2394</v>
      </c>
      <c r="Q732" s="13" t="s">
        <v>4011</v>
      </c>
      <c r="R732" s="18">
        <v>46342</v>
      </c>
      <c r="S732" s="18">
        <v>46346</v>
      </c>
      <c r="T732" s="13"/>
      <c r="U732" s="13"/>
      <c r="V732" s="13"/>
      <c r="W732" s="13"/>
      <c r="X732" s="13"/>
      <c r="Y732" s="13"/>
      <c r="Z732" s="13"/>
      <c r="AA732" s="13"/>
      <c r="AB732" s="13"/>
      <c r="AC732" s="13"/>
      <c r="AD732" s="13"/>
      <c r="AE732" s="13"/>
      <c r="AF732" s="13"/>
      <c r="AG732" s="13"/>
      <c r="AH732" s="13"/>
    </row>
    <row r="733" spans="1:34" ht="15" customHeight="1" x14ac:dyDescent="0.25">
      <c r="A733" s="14">
        <v>390306804601</v>
      </c>
      <c r="B733" s="13" t="s">
        <v>2392</v>
      </c>
      <c r="C733" s="20" t="s">
        <v>2393</v>
      </c>
      <c r="D733" s="11" t="s">
        <v>1452</v>
      </c>
      <c r="E733" s="24" t="s">
        <v>4012</v>
      </c>
      <c r="F733" s="13" t="s">
        <v>1453</v>
      </c>
      <c r="G733" s="13"/>
      <c r="H733" s="13"/>
      <c r="I733" s="13"/>
      <c r="J733" s="13"/>
      <c r="K733" s="13"/>
      <c r="L733" s="11"/>
      <c r="M733" s="13" t="s">
        <v>4013</v>
      </c>
      <c r="N733" s="13" t="s">
        <v>2502</v>
      </c>
      <c r="O733" s="12" t="s">
        <v>5976</v>
      </c>
      <c r="P733" s="11" t="s">
        <v>2502</v>
      </c>
      <c r="Q733" s="13" t="s">
        <v>4014</v>
      </c>
      <c r="R733" s="18">
        <v>46342</v>
      </c>
      <c r="S733" s="18">
        <v>46346</v>
      </c>
      <c r="T733" s="13"/>
      <c r="U733" s="13"/>
      <c r="V733" s="13"/>
      <c r="W733" s="11" t="s">
        <v>6033</v>
      </c>
      <c r="X733" s="13"/>
      <c r="Y733" s="13" t="s">
        <v>6034</v>
      </c>
      <c r="Z733" s="13"/>
      <c r="AA733" s="13"/>
      <c r="AB733" s="13"/>
      <c r="AC733" s="13"/>
      <c r="AD733" s="13"/>
      <c r="AE733" s="13"/>
      <c r="AF733" s="13"/>
      <c r="AG733" s="13"/>
      <c r="AH733" s="13"/>
    </row>
    <row r="734" spans="1:34" ht="15" customHeight="1" x14ac:dyDescent="0.25">
      <c r="A734" s="14">
        <v>16164410704</v>
      </c>
      <c r="B734" s="13" t="s">
        <v>2392</v>
      </c>
      <c r="C734" s="20" t="s">
        <v>2393</v>
      </c>
      <c r="D734" s="11" t="s">
        <v>1454</v>
      </c>
      <c r="E734" s="23" t="s">
        <v>5791</v>
      </c>
      <c r="F734" s="13" t="s">
        <v>1455</v>
      </c>
      <c r="G734" s="13"/>
      <c r="H734" s="13"/>
      <c r="I734" s="13"/>
      <c r="J734" s="13"/>
      <c r="K734" s="13"/>
      <c r="L734" s="11"/>
      <c r="M734" s="13" t="s">
        <v>5792</v>
      </c>
      <c r="N734" s="13" t="s">
        <v>2461</v>
      </c>
      <c r="O734" s="12" t="s">
        <v>2394</v>
      </c>
      <c r="P734" s="13" t="s">
        <v>2394</v>
      </c>
      <c r="Q734" s="16" t="s">
        <v>5793</v>
      </c>
      <c r="R734" s="18">
        <v>46342</v>
      </c>
      <c r="S734" s="18">
        <v>46346</v>
      </c>
      <c r="T734" s="13"/>
      <c r="U734" s="13"/>
      <c r="V734" s="13"/>
      <c r="W734" s="13"/>
      <c r="X734" s="13"/>
      <c r="Y734" s="13"/>
      <c r="Z734" s="13"/>
      <c r="AA734" s="13"/>
      <c r="AB734" s="13"/>
      <c r="AC734" s="13"/>
      <c r="AD734" s="13"/>
      <c r="AE734" s="13"/>
      <c r="AF734" s="13"/>
      <c r="AG734" s="13"/>
      <c r="AH734" s="13"/>
    </row>
    <row r="735" spans="1:34" ht="15" customHeight="1" x14ac:dyDescent="0.25">
      <c r="A735" s="14">
        <v>16503197337</v>
      </c>
      <c r="B735" s="13" t="s">
        <v>2392</v>
      </c>
      <c r="C735" s="20" t="s">
        <v>2393</v>
      </c>
      <c r="D735" s="11" t="s">
        <v>1456</v>
      </c>
      <c r="E735" s="23" t="s">
        <v>5761</v>
      </c>
      <c r="F735" s="13" t="s">
        <v>1457</v>
      </c>
      <c r="G735" s="13"/>
      <c r="H735" s="13"/>
      <c r="I735" s="13"/>
      <c r="J735" s="13"/>
      <c r="K735" s="13"/>
      <c r="L735" s="11"/>
      <c r="M735" s="13" t="s">
        <v>5796</v>
      </c>
      <c r="N735" s="13" t="s">
        <v>2485</v>
      </c>
      <c r="O735" s="12" t="s">
        <v>2394</v>
      </c>
      <c r="P735" s="13" t="s">
        <v>2394</v>
      </c>
      <c r="Q735" s="16" t="s">
        <v>5795</v>
      </c>
      <c r="R735" s="18">
        <v>46342</v>
      </c>
      <c r="S735" s="18">
        <v>46346</v>
      </c>
      <c r="T735" s="13"/>
      <c r="U735" s="13"/>
      <c r="V735" s="13"/>
      <c r="W735" s="13"/>
      <c r="X735" s="13"/>
      <c r="Y735" s="13"/>
      <c r="Z735" s="13"/>
      <c r="AA735" s="13"/>
      <c r="AB735" s="13"/>
      <c r="AC735" s="13"/>
      <c r="AD735" s="13"/>
      <c r="AE735" s="13"/>
      <c r="AF735" s="13"/>
      <c r="AG735" s="13"/>
      <c r="AH735" s="13"/>
    </row>
    <row r="736" spans="1:34" ht="15" customHeight="1" x14ac:dyDescent="0.25">
      <c r="A736" s="14">
        <v>18552986836</v>
      </c>
      <c r="B736" s="13" t="s">
        <v>2392</v>
      </c>
      <c r="C736" s="20" t="s">
        <v>2393</v>
      </c>
      <c r="D736" s="11" t="s">
        <v>1458</v>
      </c>
      <c r="E736" s="23" t="s">
        <v>5797</v>
      </c>
      <c r="F736" s="13" t="s">
        <v>1459</v>
      </c>
      <c r="G736" s="13"/>
      <c r="H736" s="13"/>
      <c r="I736" s="13"/>
      <c r="J736" s="13"/>
      <c r="K736" s="13"/>
      <c r="L736" s="11"/>
      <c r="M736" s="13" t="s">
        <v>5801</v>
      </c>
      <c r="N736" s="13" t="s">
        <v>2457</v>
      </c>
      <c r="O736" s="12" t="s">
        <v>2394</v>
      </c>
      <c r="P736" s="13" t="s">
        <v>2394</v>
      </c>
      <c r="Q736" s="16" t="s">
        <v>5802</v>
      </c>
      <c r="R736" s="18">
        <v>46342</v>
      </c>
      <c r="S736" s="18">
        <v>46346</v>
      </c>
      <c r="T736" s="13"/>
      <c r="U736" s="13"/>
      <c r="V736" s="13"/>
      <c r="W736" s="13"/>
      <c r="X736" s="13"/>
      <c r="Y736" s="13"/>
      <c r="Z736" s="13"/>
      <c r="AA736" s="13"/>
      <c r="AB736" s="13"/>
      <c r="AC736" s="13"/>
      <c r="AD736" s="13"/>
      <c r="AE736" s="13"/>
      <c r="AF736" s="13"/>
      <c r="AG736" s="13"/>
      <c r="AH736" s="13"/>
    </row>
    <row r="737" spans="1:34" ht="15" customHeight="1" x14ac:dyDescent="0.25">
      <c r="A737" s="14">
        <v>18586336009</v>
      </c>
      <c r="B737" s="13" t="s">
        <v>2392</v>
      </c>
      <c r="C737" s="20" t="s">
        <v>2393</v>
      </c>
      <c r="D737" s="11" t="s">
        <v>1460</v>
      </c>
      <c r="E737" s="24" t="s">
        <v>4015</v>
      </c>
      <c r="F737" s="13" t="s">
        <v>1461</v>
      </c>
      <c r="G737" s="13"/>
      <c r="H737" s="13"/>
      <c r="I737" s="13"/>
      <c r="J737" s="13"/>
      <c r="K737" s="13"/>
      <c r="L737" s="11"/>
      <c r="M737" s="13" t="s">
        <v>4016</v>
      </c>
      <c r="N737" s="13" t="s">
        <v>2445</v>
      </c>
      <c r="O737" s="12" t="s">
        <v>2394</v>
      </c>
      <c r="P737" s="13" t="s">
        <v>2394</v>
      </c>
      <c r="Q737" s="13" t="s">
        <v>4017</v>
      </c>
      <c r="R737" s="18">
        <v>46342</v>
      </c>
      <c r="S737" s="18">
        <v>46346</v>
      </c>
      <c r="T737" s="13"/>
      <c r="U737" s="13"/>
      <c r="V737" s="13"/>
      <c r="W737" s="13"/>
      <c r="X737" s="13"/>
      <c r="Y737" s="13"/>
      <c r="Z737" s="13"/>
      <c r="AA737" s="13"/>
      <c r="AB737" s="13"/>
      <c r="AC737" s="13"/>
      <c r="AD737" s="13"/>
      <c r="AE737" s="13"/>
      <c r="AF737" s="13"/>
      <c r="AG737" s="13"/>
      <c r="AH737" s="13"/>
    </row>
    <row r="738" spans="1:34" ht="15" customHeight="1" x14ac:dyDescent="0.25">
      <c r="A738" s="14">
        <v>18033241111</v>
      </c>
      <c r="B738" s="13" t="s">
        <v>2392</v>
      </c>
      <c r="C738" s="20" t="s">
        <v>2393</v>
      </c>
      <c r="D738" s="11" t="s">
        <v>1462</v>
      </c>
      <c r="E738" s="24" t="s">
        <v>4018</v>
      </c>
      <c r="F738" s="13" t="s">
        <v>1463</v>
      </c>
      <c r="G738" s="13"/>
      <c r="H738" s="13"/>
      <c r="I738" s="13"/>
      <c r="J738" s="13"/>
      <c r="K738" s="13"/>
      <c r="L738" s="11"/>
      <c r="M738" s="13" t="s">
        <v>4019</v>
      </c>
      <c r="N738" s="13" t="s">
        <v>4020</v>
      </c>
      <c r="O738" s="12" t="s">
        <v>2394</v>
      </c>
      <c r="P738" s="13" t="s">
        <v>2394</v>
      </c>
      <c r="Q738" s="13" t="s">
        <v>4021</v>
      </c>
      <c r="R738" s="18">
        <v>46342</v>
      </c>
      <c r="S738" s="18">
        <v>46346</v>
      </c>
      <c r="T738" s="13"/>
      <c r="U738" s="13"/>
      <c r="V738" s="13"/>
      <c r="W738" s="13"/>
      <c r="X738" s="13"/>
      <c r="Y738" s="13"/>
      <c r="Z738" s="13"/>
      <c r="AA738" s="13"/>
      <c r="AB738" s="13"/>
      <c r="AC738" s="13"/>
      <c r="AD738" s="13"/>
      <c r="AE738" s="13"/>
      <c r="AF738" s="13"/>
      <c r="AG738" s="13"/>
      <c r="AH738" s="13"/>
    </row>
    <row r="739" spans="1:34" ht="15" customHeight="1" x14ac:dyDescent="0.25">
      <c r="A739" s="14">
        <v>18775934545</v>
      </c>
      <c r="B739" s="13" t="s">
        <v>2392</v>
      </c>
      <c r="C739" s="20" t="s">
        <v>2393</v>
      </c>
      <c r="D739" s="11" t="s">
        <v>1464</v>
      </c>
      <c r="E739" s="24" t="s">
        <v>4022</v>
      </c>
      <c r="F739" s="13" t="s">
        <v>1465</v>
      </c>
      <c r="G739" s="13"/>
      <c r="H739" s="13"/>
      <c r="I739" s="13"/>
      <c r="J739" s="13"/>
      <c r="K739" s="13"/>
      <c r="L739" s="11"/>
      <c r="M739" s="13" t="s">
        <v>4023</v>
      </c>
      <c r="N739" s="13" t="s">
        <v>2427</v>
      </c>
      <c r="O739" s="12" t="s">
        <v>2394</v>
      </c>
      <c r="P739" s="13" t="s">
        <v>2394</v>
      </c>
      <c r="Q739" s="13" t="s">
        <v>4024</v>
      </c>
      <c r="R739" s="18">
        <v>46342</v>
      </c>
      <c r="S739" s="18">
        <v>46346</v>
      </c>
      <c r="T739" s="13"/>
      <c r="U739" s="13"/>
      <c r="V739" s="13"/>
      <c r="W739" s="13"/>
      <c r="X739" s="13"/>
      <c r="Y739" s="13"/>
      <c r="Z739" s="13"/>
      <c r="AA739" s="13"/>
      <c r="AB739" s="13"/>
      <c r="AC739" s="13"/>
      <c r="AD739" s="13"/>
      <c r="AE739" s="13"/>
      <c r="AF739" s="13"/>
      <c r="AG739" s="13"/>
      <c r="AH739" s="13"/>
    </row>
    <row r="740" spans="1:34" ht="15" customHeight="1" x14ac:dyDescent="0.25">
      <c r="A740" s="14">
        <v>441616528092</v>
      </c>
      <c r="B740" s="13" t="s">
        <v>2392</v>
      </c>
      <c r="C740" s="20" t="s">
        <v>2393</v>
      </c>
      <c r="D740" s="11" t="s">
        <v>1466</v>
      </c>
      <c r="E740" s="24" t="s">
        <v>4025</v>
      </c>
      <c r="F740" s="13" t="s">
        <v>1467</v>
      </c>
      <c r="G740" s="13"/>
      <c r="H740" s="13"/>
      <c r="I740" s="13"/>
      <c r="J740" s="13"/>
      <c r="K740" s="13"/>
      <c r="L740" s="11"/>
      <c r="M740" s="13" t="s">
        <v>4026</v>
      </c>
      <c r="N740" s="13" t="s">
        <v>4027</v>
      </c>
      <c r="O740" s="12" t="s">
        <v>2398</v>
      </c>
      <c r="P740" s="11" t="s">
        <v>2398</v>
      </c>
      <c r="Q740" s="13" t="s">
        <v>4028</v>
      </c>
      <c r="R740" s="18">
        <v>46342</v>
      </c>
      <c r="S740" s="18">
        <v>46346</v>
      </c>
      <c r="T740" s="13"/>
      <c r="U740" s="13"/>
      <c r="V740" s="13"/>
      <c r="W740" s="13"/>
      <c r="X740" s="13"/>
      <c r="Y740" s="13"/>
      <c r="Z740" s="13"/>
      <c r="AA740" s="13"/>
      <c r="AB740" s="13"/>
      <c r="AC740" s="13"/>
      <c r="AD740" s="13"/>
      <c r="AE740" s="13"/>
      <c r="AF740" s="13"/>
      <c r="AG740" s="13"/>
      <c r="AH740" s="13"/>
    </row>
    <row r="741" spans="1:34" ht="15" customHeight="1" x14ac:dyDescent="0.25">
      <c r="A741" s="14">
        <v>43463204938</v>
      </c>
      <c r="B741" s="13" t="s">
        <v>2392</v>
      </c>
      <c r="C741" s="20" t="s">
        <v>2393</v>
      </c>
      <c r="D741" s="11" t="s">
        <v>1468</v>
      </c>
      <c r="E741" s="23" t="s">
        <v>4950</v>
      </c>
      <c r="F741" s="13" t="s">
        <v>1469</v>
      </c>
      <c r="G741" s="13"/>
      <c r="H741" s="13"/>
      <c r="I741" s="13"/>
      <c r="J741" s="13"/>
      <c r="K741" s="13"/>
      <c r="L741" s="11"/>
      <c r="M741" s="13" t="s">
        <v>4029</v>
      </c>
      <c r="N741" s="13" t="s">
        <v>4030</v>
      </c>
      <c r="O741" s="12" t="s">
        <v>5974</v>
      </c>
      <c r="P741" s="11" t="s">
        <v>2690</v>
      </c>
      <c r="Q741" s="16" t="s">
        <v>4951</v>
      </c>
      <c r="R741" s="18">
        <v>46342</v>
      </c>
      <c r="S741" s="18">
        <v>46346</v>
      </c>
      <c r="T741" s="13"/>
      <c r="U741" s="13"/>
      <c r="V741" s="13"/>
      <c r="W741" s="13"/>
      <c r="X741" s="13"/>
      <c r="Y741" s="13"/>
      <c r="Z741" s="13"/>
      <c r="AA741" s="13"/>
      <c r="AB741" s="13"/>
      <c r="AC741" s="13"/>
      <c r="AD741" s="13"/>
      <c r="AE741" s="13"/>
      <c r="AF741" s="13"/>
      <c r="AG741" s="13"/>
      <c r="AH741" s="13"/>
    </row>
    <row r="742" spans="1:34" ht="15" customHeight="1" x14ac:dyDescent="0.25">
      <c r="A742" s="14">
        <v>88677878855</v>
      </c>
      <c r="B742" s="13" t="s">
        <v>2392</v>
      </c>
      <c r="C742" s="20" t="s">
        <v>2393</v>
      </c>
      <c r="D742" s="11" t="s">
        <v>1470</v>
      </c>
      <c r="E742" s="24" t="s">
        <v>4031</v>
      </c>
      <c r="F742" s="13" t="s">
        <v>1471</v>
      </c>
      <c r="G742" s="13"/>
      <c r="H742" s="13"/>
      <c r="I742" s="13"/>
      <c r="J742" s="13"/>
      <c r="K742" s="13"/>
      <c r="L742" s="11"/>
      <c r="M742" s="13" t="s">
        <v>4032</v>
      </c>
      <c r="N742" s="13" t="s">
        <v>4033</v>
      </c>
      <c r="O742" s="12" t="s">
        <v>5973</v>
      </c>
      <c r="P742" s="11" t="s">
        <v>2652</v>
      </c>
      <c r="Q742" s="13" t="s">
        <v>4034</v>
      </c>
      <c r="R742" s="18">
        <v>46342</v>
      </c>
      <c r="S742" s="18">
        <v>46346</v>
      </c>
      <c r="T742" s="13"/>
      <c r="U742" s="13"/>
      <c r="V742" s="13"/>
      <c r="W742" s="13"/>
      <c r="X742" s="13"/>
      <c r="Y742" s="13"/>
      <c r="Z742" s="13"/>
      <c r="AA742" s="13"/>
      <c r="AB742" s="13"/>
      <c r="AC742" s="13"/>
      <c r="AD742" s="13"/>
      <c r="AE742" s="13"/>
      <c r="AF742" s="13"/>
      <c r="AG742" s="13"/>
      <c r="AH742" s="13"/>
    </row>
    <row r="743" spans="1:34" ht="15" customHeight="1" x14ac:dyDescent="0.25">
      <c r="A743" s="14">
        <v>441622687031</v>
      </c>
      <c r="B743" s="13" t="s">
        <v>2392</v>
      </c>
      <c r="C743" s="20" t="s">
        <v>2393</v>
      </c>
      <c r="D743" s="11" t="s">
        <v>1472</v>
      </c>
      <c r="E743" s="24" t="s">
        <v>4035</v>
      </c>
      <c r="F743" s="13" t="s">
        <v>1473</v>
      </c>
      <c r="G743" s="13"/>
      <c r="H743" s="13"/>
      <c r="I743" s="13"/>
      <c r="J743" s="13"/>
      <c r="K743" s="13"/>
      <c r="L743" s="11"/>
      <c r="M743" s="13" t="s">
        <v>4036</v>
      </c>
      <c r="N743" s="13" t="s">
        <v>3730</v>
      </c>
      <c r="O743" s="12" t="s">
        <v>2398</v>
      </c>
      <c r="P743" s="11" t="s">
        <v>2398</v>
      </c>
      <c r="Q743" s="13"/>
      <c r="R743" s="18">
        <v>46342</v>
      </c>
      <c r="S743" s="18">
        <v>46346</v>
      </c>
      <c r="T743" s="13"/>
      <c r="U743" s="13"/>
      <c r="V743" s="13"/>
      <c r="W743" s="13"/>
      <c r="X743" s="13"/>
      <c r="Y743" s="13"/>
      <c r="Z743" s="13"/>
      <c r="AA743" s="13"/>
      <c r="AB743" s="13"/>
      <c r="AC743" s="13"/>
      <c r="AD743" s="13"/>
      <c r="AE743" s="13"/>
      <c r="AF743" s="13"/>
      <c r="AG743" s="13"/>
      <c r="AH743" s="13"/>
    </row>
    <row r="744" spans="1:34" ht="15" customHeight="1" x14ac:dyDescent="0.25">
      <c r="A744" s="14">
        <v>16467071313</v>
      </c>
      <c r="B744" s="13" t="s">
        <v>2392</v>
      </c>
      <c r="C744" s="20" t="s">
        <v>2393</v>
      </c>
      <c r="D744" s="11" t="s">
        <v>1474</v>
      </c>
      <c r="E744" s="24" t="s">
        <v>4037</v>
      </c>
      <c r="F744" s="13" t="s">
        <v>1475</v>
      </c>
      <c r="G744" s="13"/>
      <c r="H744" s="13"/>
      <c r="I744" s="13"/>
      <c r="J744" s="13"/>
      <c r="K744" s="13"/>
      <c r="L744" s="11"/>
      <c r="M744" s="13" t="s">
        <v>4038</v>
      </c>
      <c r="N744" s="13" t="s">
        <v>3116</v>
      </c>
      <c r="O744" s="12" t="s">
        <v>2394</v>
      </c>
      <c r="P744" s="13" t="s">
        <v>2394</v>
      </c>
      <c r="Q744" s="13"/>
      <c r="R744" s="18">
        <v>46342</v>
      </c>
      <c r="S744" s="18">
        <v>46346</v>
      </c>
      <c r="T744" s="13"/>
      <c r="U744" s="13"/>
      <c r="V744" s="13"/>
      <c r="W744" s="13"/>
      <c r="X744" s="13"/>
      <c r="Y744" s="13"/>
      <c r="Z744" s="13"/>
      <c r="AA744" s="13"/>
      <c r="AB744" s="13"/>
      <c r="AC744" s="13"/>
      <c r="AD744" s="13"/>
      <c r="AE744" s="13"/>
      <c r="AF744" s="13"/>
      <c r="AG744" s="13"/>
      <c r="AH744" s="13"/>
    </row>
    <row r="745" spans="1:34" ht="15" customHeight="1" x14ac:dyDescent="0.25">
      <c r="A745" s="14">
        <v>18005487868</v>
      </c>
      <c r="B745" s="13" t="s">
        <v>2392</v>
      </c>
      <c r="C745" s="20" t="s">
        <v>2393</v>
      </c>
      <c r="D745" s="11" t="s">
        <v>1476</v>
      </c>
      <c r="E745" s="24" t="s">
        <v>4039</v>
      </c>
      <c r="F745" s="13" t="s">
        <v>1477</v>
      </c>
      <c r="G745" s="13"/>
      <c r="H745" s="13"/>
      <c r="I745" s="13"/>
      <c r="J745" s="13"/>
      <c r="K745" s="13"/>
      <c r="L745" s="11"/>
      <c r="M745" s="13" t="s">
        <v>4040</v>
      </c>
      <c r="N745" s="13" t="s">
        <v>2555</v>
      </c>
      <c r="O745" s="12" t="s">
        <v>2394</v>
      </c>
      <c r="P745" s="13" t="s">
        <v>2394</v>
      </c>
      <c r="Q745" s="13" t="s">
        <v>4041</v>
      </c>
      <c r="R745" s="18">
        <v>46342</v>
      </c>
      <c r="S745" s="18">
        <v>46346</v>
      </c>
      <c r="T745" s="13"/>
      <c r="U745" s="13"/>
      <c r="V745" s="13"/>
      <c r="W745" s="13"/>
      <c r="X745" s="13"/>
      <c r="Y745" s="13"/>
      <c r="Z745" s="13"/>
      <c r="AA745" s="13"/>
      <c r="AB745" s="13"/>
      <c r="AC745" s="13"/>
      <c r="AD745" s="13"/>
      <c r="AE745" s="13"/>
      <c r="AF745" s="13"/>
      <c r="AG745" s="13"/>
      <c r="AH745" s="13"/>
    </row>
    <row r="746" spans="1:34" ht="15" customHeight="1" x14ac:dyDescent="0.25">
      <c r="A746" s="14">
        <v>18886054429</v>
      </c>
      <c r="B746" s="13" t="s">
        <v>2392</v>
      </c>
      <c r="C746" s="20" t="s">
        <v>2393</v>
      </c>
      <c r="D746" s="11" t="s">
        <v>1478</v>
      </c>
      <c r="E746" s="24" t="s">
        <v>4042</v>
      </c>
      <c r="F746" s="13" t="s">
        <v>1479</v>
      </c>
      <c r="G746" s="13"/>
      <c r="H746" s="13"/>
      <c r="I746" s="13"/>
      <c r="J746" s="13"/>
      <c r="K746" s="13"/>
      <c r="L746" s="11"/>
      <c r="M746" s="13" t="s">
        <v>4043</v>
      </c>
      <c r="N746" s="13" t="s">
        <v>2499</v>
      </c>
      <c r="O746" s="12" t="s">
        <v>2394</v>
      </c>
      <c r="P746" s="13" t="s">
        <v>2394</v>
      </c>
      <c r="Q746" s="13" t="s">
        <v>4044</v>
      </c>
      <c r="R746" s="18">
        <v>46342</v>
      </c>
      <c r="S746" s="18">
        <v>46346</v>
      </c>
      <c r="T746" s="13"/>
      <c r="U746" s="13"/>
      <c r="V746" s="13"/>
      <c r="W746" s="13"/>
      <c r="X746" s="13"/>
      <c r="Y746" s="13"/>
      <c r="Z746" s="13"/>
      <c r="AA746" s="13"/>
      <c r="AB746" s="13"/>
      <c r="AC746" s="13"/>
      <c r="AD746" s="13"/>
      <c r="AE746" s="13"/>
      <c r="AF746" s="13"/>
      <c r="AG746" s="13"/>
      <c r="AH746" s="13"/>
    </row>
    <row r="747" spans="1:34" ht="15" customHeight="1" x14ac:dyDescent="0.25">
      <c r="A747" s="14">
        <v>19782374827</v>
      </c>
      <c r="B747" s="13" t="s">
        <v>2392</v>
      </c>
      <c r="C747" s="20" t="s">
        <v>2393</v>
      </c>
      <c r="D747" s="11" t="s">
        <v>1480</v>
      </c>
      <c r="E747" s="23" t="s">
        <v>5774</v>
      </c>
      <c r="F747" s="13" t="s">
        <v>1481</v>
      </c>
      <c r="G747" s="13"/>
      <c r="H747" s="13"/>
      <c r="I747" s="13"/>
      <c r="J747" s="13"/>
      <c r="K747" s="13"/>
      <c r="L747" s="11"/>
      <c r="M747" s="13" t="s">
        <v>5804</v>
      </c>
      <c r="N747" s="13" t="s">
        <v>3553</v>
      </c>
      <c r="O747" s="12" t="s">
        <v>2394</v>
      </c>
      <c r="P747" s="13" t="s">
        <v>2394</v>
      </c>
      <c r="Q747" s="16" t="s">
        <v>5803</v>
      </c>
      <c r="R747" s="18">
        <v>46342</v>
      </c>
      <c r="S747" s="18">
        <v>46346</v>
      </c>
      <c r="T747" s="13"/>
      <c r="U747" s="13"/>
      <c r="V747" s="13"/>
      <c r="W747" s="13"/>
      <c r="X747" s="13"/>
      <c r="Y747" s="13"/>
      <c r="Z747" s="13"/>
      <c r="AA747" s="13"/>
      <c r="AB747" s="13"/>
      <c r="AC747" s="13"/>
      <c r="AD747" s="13"/>
      <c r="AE747" s="13"/>
      <c r="AF747" s="13"/>
      <c r="AG747" s="13"/>
      <c r="AH747" s="13"/>
    </row>
    <row r="748" spans="1:34" ht="15" customHeight="1" x14ac:dyDescent="0.25">
      <c r="A748" s="14">
        <v>18036914750</v>
      </c>
      <c r="B748" s="13" t="s">
        <v>2392</v>
      </c>
      <c r="C748" s="20" t="s">
        <v>2393</v>
      </c>
      <c r="D748" s="11" t="s">
        <v>1482</v>
      </c>
      <c r="E748" s="24" t="s">
        <v>4045</v>
      </c>
      <c r="F748" s="13" t="s">
        <v>1483</v>
      </c>
      <c r="G748" s="13"/>
      <c r="H748" s="13"/>
      <c r="I748" s="13"/>
      <c r="J748" s="13"/>
      <c r="K748" s="13"/>
      <c r="L748" s="11"/>
      <c r="M748" s="13" t="s">
        <v>4046</v>
      </c>
      <c r="N748" s="13" t="s">
        <v>2427</v>
      </c>
      <c r="O748" s="12" t="s">
        <v>2394</v>
      </c>
      <c r="P748" s="13" t="s">
        <v>2394</v>
      </c>
      <c r="Q748" s="13" t="s">
        <v>4047</v>
      </c>
      <c r="R748" s="18">
        <v>46342</v>
      </c>
      <c r="S748" s="18">
        <v>46346</v>
      </c>
      <c r="T748" s="13"/>
      <c r="U748" s="13"/>
      <c r="V748" s="13"/>
      <c r="W748" s="13"/>
      <c r="X748" s="13"/>
      <c r="Y748" s="13"/>
      <c r="Z748" s="13"/>
      <c r="AA748" s="13"/>
      <c r="AB748" s="13"/>
      <c r="AC748" s="13"/>
      <c r="AD748" s="13"/>
      <c r="AE748" s="13"/>
      <c r="AF748" s="13"/>
      <c r="AG748" s="13"/>
      <c r="AH748" s="13"/>
    </row>
    <row r="749" spans="1:34" ht="15" customHeight="1" x14ac:dyDescent="0.25">
      <c r="A749" s="14">
        <v>17082619841</v>
      </c>
      <c r="B749" s="13" t="s">
        <v>2392</v>
      </c>
      <c r="C749" s="20" t="s">
        <v>2393</v>
      </c>
      <c r="D749" s="11" t="s">
        <v>1484</v>
      </c>
      <c r="E749" s="24" t="s">
        <v>4048</v>
      </c>
      <c r="F749" s="13" t="s">
        <v>1485</v>
      </c>
      <c r="G749" s="13"/>
      <c r="H749" s="13"/>
      <c r="I749" s="13"/>
      <c r="J749" s="13"/>
      <c r="K749" s="13"/>
      <c r="L749" s="11"/>
      <c r="M749" s="13" t="s">
        <v>4049</v>
      </c>
      <c r="N749" s="13" t="s">
        <v>2394</v>
      </c>
      <c r="O749" s="12" t="s">
        <v>2394</v>
      </c>
      <c r="P749" s="13" t="s">
        <v>2394</v>
      </c>
      <c r="Q749" s="13" t="s">
        <v>4050</v>
      </c>
      <c r="R749" s="18">
        <v>46342</v>
      </c>
      <c r="S749" s="18">
        <v>46346</v>
      </c>
      <c r="T749" s="13"/>
      <c r="U749" s="13"/>
      <c r="V749" s="13"/>
      <c r="W749" s="13"/>
      <c r="X749" s="13"/>
      <c r="Y749" s="13"/>
      <c r="Z749" s="13"/>
      <c r="AA749" s="13"/>
      <c r="AB749" s="13"/>
      <c r="AC749" s="13"/>
      <c r="AD749" s="13"/>
      <c r="AE749" s="13"/>
      <c r="AF749" s="13"/>
      <c r="AG749" s="13"/>
      <c r="AH749" s="13"/>
    </row>
    <row r="750" spans="1:34" ht="15" customHeight="1" x14ac:dyDescent="0.25">
      <c r="A750" s="14">
        <v>18558566398</v>
      </c>
      <c r="B750" s="13" t="s">
        <v>2392</v>
      </c>
      <c r="C750" s="20" t="s">
        <v>2393</v>
      </c>
      <c r="D750" s="11" t="s">
        <v>1486</v>
      </c>
      <c r="E750" s="23" t="s">
        <v>5762</v>
      </c>
      <c r="F750" s="13" t="s">
        <v>1487</v>
      </c>
      <c r="G750" s="13"/>
      <c r="H750" s="13"/>
      <c r="I750" s="13"/>
      <c r="J750" s="13"/>
      <c r="K750" s="13"/>
      <c r="L750" s="11"/>
      <c r="M750" s="13" t="s">
        <v>5805</v>
      </c>
      <c r="N750" s="13" t="s">
        <v>4068</v>
      </c>
      <c r="O750" s="12" t="s">
        <v>2394</v>
      </c>
      <c r="P750" s="13" t="s">
        <v>2394</v>
      </c>
      <c r="Q750" s="16" t="s">
        <v>5806</v>
      </c>
      <c r="R750" s="18">
        <v>46342</v>
      </c>
      <c r="S750" s="18">
        <v>46346</v>
      </c>
      <c r="T750" s="13"/>
      <c r="U750" s="13"/>
      <c r="V750" s="13"/>
      <c r="W750" s="13"/>
      <c r="X750" s="13"/>
      <c r="Y750" s="13"/>
      <c r="Z750" s="13"/>
      <c r="AA750" s="13"/>
      <c r="AB750" s="13"/>
      <c r="AC750" s="13"/>
      <c r="AD750" s="13"/>
      <c r="AE750" s="13"/>
      <c r="AF750" s="13"/>
      <c r="AG750" s="13"/>
      <c r="AH750" s="13"/>
    </row>
    <row r="751" spans="1:34" ht="15" customHeight="1" x14ac:dyDescent="0.25">
      <c r="A751" s="14">
        <v>18002551865</v>
      </c>
      <c r="B751" s="13" t="s">
        <v>2392</v>
      </c>
      <c r="C751" s="20" t="s">
        <v>2393</v>
      </c>
      <c r="D751" s="11" t="s">
        <v>1488</v>
      </c>
      <c r="E751" s="24" t="s">
        <v>4051</v>
      </c>
      <c r="F751" s="13" t="s">
        <v>1489</v>
      </c>
      <c r="G751" s="13"/>
      <c r="H751" s="13"/>
      <c r="I751" s="13"/>
      <c r="J751" s="13"/>
      <c r="K751" s="13"/>
      <c r="L751" s="11"/>
      <c r="M751" s="13" t="s">
        <v>4052</v>
      </c>
      <c r="N751" s="13" t="s">
        <v>2445</v>
      </c>
      <c r="O751" s="12" t="s">
        <v>2394</v>
      </c>
      <c r="P751" s="13" t="s">
        <v>2394</v>
      </c>
      <c r="Q751" s="13" t="s">
        <v>4053</v>
      </c>
      <c r="R751" s="18">
        <v>46342</v>
      </c>
      <c r="S751" s="18">
        <v>46346</v>
      </c>
      <c r="T751" s="13"/>
      <c r="U751" s="13"/>
      <c r="V751" s="13"/>
      <c r="W751" s="13"/>
      <c r="X751" s="13"/>
      <c r="Y751" s="13"/>
      <c r="Z751" s="13"/>
      <c r="AA751" s="13"/>
      <c r="AB751" s="13"/>
      <c r="AC751" s="13"/>
      <c r="AD751" s="13"/>
      <c r="AE751" s="13"/>
      <c r="AF751" s="13"/>
      <c r="AG751" s="13"/>
      <c r="AH751" s="13"/>
    </row>
    <row r="752" spans="1:34" ht="15" customHeight="1" x14ac:dyDescent="0.25">
      <c r="A752" s="14">
        <v>18567355695</v>
      </c>
      <c r="B752" s="13" t="s">
        <v>2392</v>
      </c>
      <c r="C752" s="20" t="s">
        <v>2393</v>
      </c>
      <c r="D752" s="11" t="s">
        <v>1490</v>
      </c>
      <c r="E752" s="24" t="s">
        <v>4054</v>
      </c>
      <c r="F752" s="13" t="s">
        <v>1491</v>
      </c>
      <c r="G752" s="13"/>
      <c r="H752" s="13"/>
      <c r="I752" s="13"/>
      <c r="J752" s="13"/>
      <c r="K752" s="13"/>
      <c r="L752" s="11"/>
      <c r="M752" s="13" t="s">
        <v>4055</v>
      </c>
      <c r="N752" s="13" t="s">
        <v>2748</v>
      </c>
      <c r="O752" s="12" t="s">
        <v>2394</v>
      </c>
      <c r="P752" s="13" t="s">
        <v>2394</v>
      </c>
      <c r="Q752" s="13" t="s">
        <v>4056</v>
      </c>
      <c r="R752" s="18">
        <v>46342</v>
      </c>
      <c r="S752" s="18">
        <v>46346</v>
      </c>
      <c r="T752" s="13"/>
      <c r="U752" s="13"/>
      <c r="V752" s="13"/>
      <c r="W752" s="13"/>
      <c r="X752" s="13"/>
      <c r="Y752" s="13"/>
      <c r="Z752" s="13"/>
      <c r="AA752" s="13"/>
      <c r="AB752" s="13"/>
      <c r="AC752" s="13"/>
      <c r="AD752" s="13"/>
      <c r="AE752" s="13"/>
      <c r="AF752" s="13"/>
      <c r="AG752" s="13"/>
      <c r="AH752" s="13"/>
    </row>
    <row r="753" spans="1:34" ht="15" customHeight="1" x14ac:dyDescent="0.25">
      <c r="A753" s="14">
        <v>14196254514</v>
      </c>
      <c r="B753" s="13" t="s">
        <v>2392</v>
      </c>
      <c r="C753" s="20" t="s">
        <v>2393</v>
      </c>
      <c r="D753" s="11" t="s">
        <v>1492</v>
      </c>
      <c r="E753" s="24" t="s">
        <v>4057</v>
      </c>
      <c r="F753" s="13" t="s">
        <v>1493</v>
      </c>
      <c r="G753" s="13"/>
      <c r="H753" s="13"/>
      <c r="I753" s="13"/>
      <c r="J753" s="13"/>
      <c r="K753" s="13"/>
      <c r="L753" s="11"/>
      <c r="M753" s="13" t="s">
        <v>4058</v>
      </c>
      <c r="N753" s="13" t="s">
        <v>2457</v>
      </c>
      <c r="O753" s="12" t="s">
        <v>2394</v>
      </c>
      <c r="P753" s="13" t="s">
        <v>2394</v>
      </c>
      <c r="Q753" s="13"/>
      <c r="R753" s="18">
        <v>46342</v>
      </c>
      <c r="S753" s="18">
        <v>46346</v>
      </c>
      <c r="T753" s="13"/>
      <c r="U753" s="13"/>
      <c r="V753" s="13"/>
      <c r="W753" s="13"/>
      <c r="X753" s="13"/>
      <c r="Y753" s="13"/>
      <c r="Z753" s="13"/>
      <c r="AA753" s="13"/>
      <c r="AB753" s="13"/>
      <c r="AC753" s="13"/>
      <c r="AD753" s="13"/>
      <c r="AE753" s="13"/>
      <c r="AF753" s="13"/>
      <c r="AG753" s="13"/>
      <c r="AH753" s="13"/>
    </row>
    <row r="754" spans="1:34" ht="15" customHeight="1" x14ac:dyDescent="0.25">
      <c r="A754" s="14">
        <v>39045994499</v>
      </c>
      <c r="B754" s="13" t="s">
        <v>2392</v>
      </c>
      <c r="C754" s="20" t="s">
        <v>2393</v>
      </c>
      <c r="D754" s="11" t="s">
        <v>1494</v>
      </c>
      <c r="E754" s="23" t="s">
        <v>5808</v>
      </c>
      <c r="F754" s="13" t="s">
        <v>1495</v>
      </c>
      <c r="G754" s="13"/>
      <c r="H754" s="13"/>
      <c r="I754" s="13"/>
      <c r="J754" s="13"/>
      <c r="K754" s="13"/>
      <c r="L754" s="11"/>
      <c r="M754" s="13" t="s">
        <v>5807</v>
      </c>
      <c r="N754" s="13" t="s">
        <v>4765</v>
      </c>
      <c r="O754" s="12" t="s">
        <v>5976</v>
      </c>
      <c r="P754" s="11" t="s">
        <v>2502</v>
      </c>
      <c r="Q754" s="16" t="s">
        <v>5809</v>
      </c>
      <c r="R754" s="18">
        <v>46342</v>
      </c>
      <c r="S754" s="18">
        <v>46346</v>
      </c>
      <c r="T754" s="13"/>
      <c r="U754" s="13"/>
      <c r="V754" s="13"/>
      <c r="W754" s="13"/>
      <c r="X754" s="13"/>
      <c r="Y754" s="13"/>
      <c r="Z754" s="13"/>
      <c r="AA754" s="13"/>
      <c r="AB754" s="13"/>
      <c r="AC754" s="13"/>
      <c r="AD754" s="13"/>
      <c r="AE754" s="13"/>
      <c r="AF754" s="13"/>
      <c r="AG754" s="13"/>
      <c r="AH754" s="13"/>
    </row>
    <row r="755" spans="1:34" ht="15" customHeight="1" x14ac:dyDescent="0.25">
      <c r="A755" s="14">
        <v>19735092056</v>
      </c>
      <c r="B755" s="13" t="s">
        <v>2392</v>
      </c>
      <c r="C755" s="20" t="s">
        <v>2393</v>
      </c>
      <c r="D755" s="11" t="s">
        <v>1496</v>
      </c>
      <c r="E755" s="23" t="s">
        <v>5810</v>
      </c>
      <c r="F755" s="13" t="s">
        <v>1497</v>
      </c>
      <c r="G755" s="13"/>
      <c r="H755" s="13"/>
      <c r="I755" s="13"/>
      <c r="J755" s="13"/>
      <c r="K755" s="13"/>
      <c r="L755" s="11"/>
      <c r="M755" s="13" t="s">
        <v>5812</v>
      </c>
      <c r="N755" s="13" t="s">
        <v>2748</v>
      </c>
      <c r="O755" s="12" t="s">
        <v>2394</v>
      </c>
      <c r="P755" s="13" t="s">
        <v>2394</v>
      </c>
      <c r="Q755" s="16" t="s">
        <v>5811</v>
      </c>
      <c r="R755" s="18">
        <v>46342</v>
      </c>
      <c r="S755" s="18">
        <v>46346</v>
      </c>
      <c r="T755" s="13"/>
      <c r="U755" s="13"/>
      <c r="V755" s="13"/>
      <c r="W755" s="13"/>
      <c r="X755" s="13"/>
      <c r="Y755" s="13"/>
      <c r="Z755" s="13"/>
      <c r="AA755" s="13"/>
      <c r="AB755" s="13"/>
      <c r="AC755" s="13"/>
      <c r="AD755" s="13"/>
      <c r="AE755" s="13"/>
      <c r="AF755" s="13"/>
      <c r="AG755" s="13"/>
      <c r="AH755" s="13"/>
    </row>
    <row r="756" spans="1:34" ht="15" customHeight="1" x14ac:dyDescent="0.25">
      <c r="A756" s="14">
        <v>18445528436</v>
      </c>
      <c r="B756" s="13" t="s">
        <v>2392</v>
      </c>
      <c r="C756" s="20" t="s">
        <v>2393</v>
      </c>
      <c r="D756" s="11" t="s">
        <v>1498</v>
      </c>
      <c r="E756" s="23" t="s">
        <v>5813</v>
      </c>
      <c r="F756" s="13" t="s">
        <v>1499</v>
      </c>
      <c r="G756" s="13"/>
      <c r="H756" s="13"/>
      <c r="I756" s="13"/>
      <c r="J756" s="13"/>
      <c r="K756" s="13"/>
      <c r="L756" s="11"/>
      <c r="M756" s="13" t="s">
        <v>5815</v>
      </c>
      <c r="N756" s="13" t="s">
        <v>2528</v>
      </c>
      <c r="O756" s="12" t="s">
        <v>2394</v>
      </c>
      <c r="P756" s="11" t="s">
        <v>2450</v>
      </c>
      <c r="Q756" s="16" t="s">
        <v>5814</v>
      </c>
      <c r="R756" s="18">
        <v>46342</v>
      </c>
      <c r="S756" s="18">
        <v>46346</v>
      </c>
      <c r="T756" s="13"/>
      <c r="U756" s="13"/>
      <c r="V756" s="13"/>
      <c r="W756" s="13"/>
      <c r="X756" s="13"/>
      <c r="Y756" s="13"/>
      <c r="Z756" s="13"/>
      <c r="AA756" s="13"/>
      <c r="AB756" s="13"/>
      <c r="AC756" s="13"/>
      <c r="AD756" s="13"/>
      <c r="AE756" s="13"/>
      <c r="AF756" s="13"/>
      <c r="AG756" s="13"/>
      <c r="AH756" s="13"/>
    </row>
    <row r="757" spans="1:34" ht="15" customHeight="1" x14ac:dyDescent="0.25">
      <c r="A757" s="14">
        <v>17672758398</v>
      </c>
      <c r="B757" s="13" t="s">
        <v>2392</v>
      </c>
      <c r="C757" s="20" t="s">
        <v>2393</v>
      </c>
      <c r="D757" s="11" t="s">
        <v>1500</v>
      </c>
      <c r="E757" s="23" t="s">
        <v>5816</v>
      </c>
      <c r="F757" s="13" t="s">
        <v>1501</v>
      </c>
      <c r="G757" s="13"/>
      <c r="H757" s="13"/>
      <c r="I757" s="13"/>
      <c r="J757" s="13"/>
      <c r="K757" s="13"/>
      <c r="L757" s="11"/>
      <c r="M757" s="13" t="s">
        <v>5817</v>
      </c>
      <c r="N757" s="13" t="s">
        <v>5819</v>
      </c>
      <c r="O757" s="12" t="s">
        <v>5973</v>
      </c>
      <c r="P757" s="13" t="s">
        <v>5818</v>
      </c>
      <c r="Q757" s="16" t="s">
        <v>5820</v>
      </c>
      <c r="R757" s="18">
        <v>46342</v>
      </c>
      <c r="S757" s="18">
        <v>46346</v>
      </c>
      <c r="T757" s="13"/>
      <c r="U757" s="13"/>
      <c r="V757" s="13"/>
      <c r="W757" s="13"/>
      <c r="X757" s="13"/>
      <c r="Y757" s="13"/>
      <c r="Z757" s="13"/>
      <c r="AA757" s="13"/>
      <c r="AB757" s="13"/>
      <c r="AC757" s="13"/>
      <c r="AD757" s="13"/>
      <c r="AE757" s="13"/>
      <c r="AF757" s="13"/>
      <c r="AG757" s="13"/>
      <c r="AH757" s="13"/>
    </row>
    <row r="758" spans="1:34" ht="15" customHeight="1" x14ac:dyDescent="0.25">
      <c r="A758" s="14">
        <v>12157992155</v>
      </c>
      <c r="B758" s="13" t="s">
        <v>2392</v>
      </c>
      <c r="C758" s="20" t="s">
        <v>2393</v>
      </c>
      <c r="D758" s="11" t="s">
        <v>1502</v>
      </c>
      <c r="E758" s="24" t="s">
        <v>4059</v>
      </c>
      <c r="F758" s="13" t="s">
        <v>1503</v>
      </c>
      <c r="G758" s="13"/>
      <c r="H758" s="13"/>
      <c r="I758" s="13"/>
      <c r="J758" s="13"/>
      <c r="K758" s="13"/>
      <c r="L758" s="11"/>
      <c r="M758" s="13" t="s">
        <v>4060</v>
      </c>
      <c r="N758" s="13" t="s">
        <v>3166</v>
      </c>
      <c r="O758" s="12" t="s">
        <v>2394</v>
      </c>
      <c r="P758" s="13" t="s">
        <v>2394</v>
      </c>
      <c r="Q758" s="13"/>
      <c r="R758" s="18">
        <v>46342</v>
      </c>
      <c r="S758" s="18">
        <v>46346</v>
      </c>
      <c r="T758" s="13"/>
      <c r="U758" s="13"/>
      <c r="V758" s="13"/>
      <c r="W758" s="13"/>
      <c r="X758" s="13"/>
      <c r="Y758" s="13"/>
      <c r="Z758" s="13"/>
      <c r="AA758" s="13"/>
      <c r="AB758" s="13"/>
      <c r="AC758" s="13"/>
      <c r="AD758" s="13"/>
      <c r="AE758" s="13"/>
      <c r="AF758" s="13"/>
      <c r="AG758" s="13"/>
      <c r="AH758" s="13"/>
    </row>
    <row r="759" spans="1:34" ht="15" customHeight="1" x14ac:dyDescent="0.25">
      <c r="A759" s="14">
        <v>12155330400</v>
      </c>
      <c r="B759" s="13" t="s">
        <v>2392</v>
      </c>
      <c r="C759" s="20" t="s">
        <v>2393</v>
      </c>
      <c r="D759" s="11" t="s">
        <v>1504</v>
      </c>
      <c r="E759" s="23" t="s">
        <v>5821</v>
      </c>
      <c r="F759" s="13" t="s">
        <v>1505</v>
      </c>
      <c r="G759" s="13"/>
      <c r="H759" s="13"/>
      <c r="I759" s="13"/>
      <c r="J759" s="13"/>
      <c r="K759" s="13"/>
      <c r="L759" s="11"/>
      <c r="M759" s="13" t="s">
        <v>5822</v>
      </c>
      <c r="N759" s="13" t="s">
        <v>3166</v>
      </c>
      <c r="O759" s="12" t="s">
        <v>2394</v>
      </c>
      <c r="P759" s="13" t="s">
        <v>2394</v>
      </c>
      <c r="Q759" s="16" t="s">
        <v>5823</v>
      </c>
      <c r="R759" s="18">
        <v>46342</v>
      </c>
      <c r="S759" s="18">
        <v>46346</v>
      </c>
      <c r="T759" s="13"/>
      <c r="U759" s="13"/>
      <c r="V759" s="13"/>
      <c r="W759" s="13"/>
      <c r="X759" s="13"/>
      <c r="Y759" s="13"/>
      <c r="Z759" s="13"/>
      <c r="AA759" s="13"/>
      <c r="AB759" s="13"/>
      <c r="AC759" s="13"/>
      <c r="AD759" s="13"/>
      <c r="AE759" s="13"/>
      <c r="AF759" s="13"/>
      <c r="AG759" s="13"/>
      <c r="AH759" s="13"/>
    </row>
    <row r="760" spans="1:34" ht="15" customHeight="1" x14ac:dyDescent="0.25">
      <c r="A760" s="14">
        <v>12096780554</v>
      </c>
      <c r="B760" s="13" t="s">
        <v>2392</v>
      </c>
      <c r="C760" s="20" t="s">
        <v>2393</v>
      </c>
      <c r="D760" s="11" t="s">
        <v>1506</v>
      </c>
      <c r="E760" s="24"/>
      <c r="F760" s="13" t="s">
        <v>1507</v>
      </c>
      <c r="G760" s="13"/>
      <c r="H760" s="13"/>
      <c r="I760" s="13"/>
      <c r="J760" s="13"/>
      <c r="K760" s="13"/>
      <c r="L760" s="11"/>
      <c r="M760" s="13" t="s">
        <v>4061</v>
      </c>
      <c r="N760" s="13" t="s">
        <v>4062</v>
      </c>
      <c r="O760" s="12" t="s">
        <v>2394</v>
      </c>
      <c r="P760" s="13" t="s">
        <v>2394</v>
      </c>
      <c r="Q760" s="13"/>
      <c r="R760" s="18">
        <v>46342</v>
      </c>
      <c r="S760" s="18">
        <v>46346</v>
      </c>
      <c r="T760" s="13"/>
      <c r="U760" s="13"/>
      <c r="V760" s="13"/>
      <c r="W760" s="13"/>
      <c r="X760" s="13"/>
      <c r="Y760" s="13"/>
      <c r="Z760" s="13"/>
      <c r="AA760" s="13"/>
      <c r="AB760" s="13"/>
      <c r="AC760" s="13"/>
      <c r="AD760" s="13"/>
      <c r="AE760" s="13"/>
      <c r="AF760" s="13"/>
      <c r="AG760" s="13"/>
      <c r="AH760" s="13"/>
    </row>
    <row r="761" spans="1:34" ht="15" customHeight="1" x14ac:dyDescent="0.25">
      <c r="A761" s="14">
        <v>15133796753</v>
      </c>
      <c r="B761" s="13" t="s">
        <v>2392</v>
      </c>
      <c r="C761" s="20" t="s">
        <v>2393</v>
      </c>
      <c r="D761" s="11" t="s">
        <v>1508</v>
      </c>
      <c r="E761" s="24" t="s">
        <v>4063</v>
      </c>
      <c r="F761" s="13" t="s">
        <v>1509</v>
      </c>
      <c r="G761" s="13"/>
      <c r="H761" s="13"/>
      <c r="I761" s="13"/>
      <c r="J761" s="13"/>
      <c r="K761" s="13"/>
      <c r="L761" s="11"/>
      <c r="M761" s="13" t="s">
        <v>4064</v>
      </c>
      <c r="N761" s="13" t="s">
        <v>2937</v>
      </c>
      <c r="O761" s="12" t="s">
        <v>2394</v>
      </c>
      <c r="P761" s="13" t="s">
        <v>2394</v>
      </c>
      <c r="Q761" s="13" t="s">
        <v>4065</v>
      </c>
      <c r="R761" s="18">
        <v>46342</v>
      </c>
      <c r="S761" s="18">
        <v>46346</v>
      </c>
      <c r="T761" s="13"/>
      <c r="U761" s="13"/>
      <c r="V761" s="13"/>
      <c r="W761" s="13"/>
      <c r="X761" s="13"/>
      <c r="Y761" s="13"/>
      <c r="Z761" s="13"/>
      <c r="AA761" s="13"/>
      <c r="AB761" s="13"/>
      <c r="AC761" s="13"/>
      <c r="AD761" s="13"/>
      <c r="AE761" s="13"/>
      <c r="AF761" s="13"/>
      <c r="AG761" s="13"/>
      <c r="AH761" s="13"/>
    </row>
    <row r="762" spans="1:34" ht="15" customHeight="1" x14ac:dyDescent="0.25">
      <c r="A762" s="14">
        <v>17323870233</v>
      </c>
      <c r="B762" s="13" t="s">
        <v>2392</v>
      </c>
      <c r="C762" s="20" t="s">
        <v>2393</v>
      </c>
      <c r="D762" s="11" t="s">
        <v>1510</v>
      </c>
      <c r="E762" s="24" t="s">
        <v>4066</v>
      </c>
      <c r="F762" s="13" t="s">
        <v>1511</v>
      </c>
      <c r="G762" s="13"/>
      <c r="H762" s="13"/>
      <c r="I762" s="13"/>
      <c r="J762" s="13"/>
      <c r="K762" s="13"/>
      <c r="L762" s="11"/>
      <c r="M762" s="13" t="s">
        <v>4067</v>
      </c>
      <c r="N762" s="13" t="s">
        <v>4068</v>
      </c>
      <c r="O762" s="12" t="s">
        <v>2394</v>
      </c>
      <c r="P762" s="13" t="s">
        <v>2394</v>
      </c>
      <c r="Q762" s="13" t="s">
        <v>4069</v>
      </c>
      <c r="R762" s="18">
        <v>46342</v>
      </c>
      <c r="S762" s="18">
        <v>46346</v>
      </c>
      <c r="T762" s="13"/>
      <c r="U762" s="13"/>
      <c r="V762" s="13"/>
      <c r="W762" s="13"/>
      <c r="X762" s="13"/>
      <c r="Y762" s="13"/>
      <c r="Z762" s="13"/>
      <c r="AA762" s="13"/>
      <c r="AB762" s="13"/>
      <c r="AC762" s="13"/>
      <c r="AD762" s="13"/>
      <c r="AE762" s="13"/>
      <c r="AF762" s="13"/>
      <c r="AG762" s="13"/>
      <c r="AH762" s="13"/>
    </row>
    <row r="763" spans="1:34" ht="15" customHeight="1" x14ac:dyDescent="0.25">
      <c r="A763" s="14">
        <v>14803006377</v>
      </c>
      <c r="B763" s="13" t="s">
        <v>2392</v>
      </c>
      <c r="C763" s="20" t="s">
        <v>2393</v>
      </c>
      <c r="D763" s="11" t="s">
        <v>1512</v>
      </c>
      <c r="E763" s="24" t="s">
        <v>4070</v>
      </c>
      <c r="F763" s="13" t="s">
        <v>1513</v>
      </c>
      <c r="G763" s="13"/>
      <c r="H763" s="13"/>
      <c r="I763" s="13"/>
      <c r="J763" s="13"/>
      <c r="K763" s="13"/>
      <c r="L763" s="11"/>
      <c r="M763" s="13" t="s">
        <v>4071</v>
      </c>
      <c r="N763" s="13" t="s">
        <v>4072</v>
      </c>
      <c r="O763" s="12" t="s">
        <v>2394</v>
      </c>
      <c r="P763" s="13" t="s">
        <v>2394</v>
      </c>
      <c r="Q763" s="13"/>
      <c r="R763" s="18">
        <v>46342</v>
      </c>
      <c r="S763" s="18">
        <v>46346</v>
      </c>
      <c r="T763" s="13"/>
      <c r="U763" s="13"/>
      <c r="V763" s="13"/>
      <c r="W763" s="13"/>
      <c r="X763" s="13"/>
      <c r="Y763" s="13"/>
      <c r="Z763" s="13"/>
      <c r="AA763" s="13"/>
      <c r="AB763" s="13"/>
      <c r="AC763" s="13"/>
      <c r="AD763" s="13"/>
      <c r="AE763" s="13"/>
      <c r="AF763" s="13"/>
      <c r="AG763" s="13"/>
      <c r="AH763" s="13"/>
    </row>
    <row r="764" spans="1:34" ht="15" customHeight="1" x14ac:dyDescent="0.25">
      <c r="A764" s="14">
        <v>687930378</v>
      </c>
      <c r="B764" s="13" t="s">
        <v>2392</v>
      </c>
      <c r="C764" s="20" t="s">
        <v>2393</v>
      </c>
      <c r="D764" s="11" t="s">
        <v>1514</v>
      </c>
      <c r="E764" s="23" t="s">
        <v>5824</v>
      </c>
      <c r="F764" s="13" t="s">
        <v>1515</v>
      </c>
      <c r="G764" s="13"/>
      <c r="H764" s="13"/>
      <c r="I764" s="13"/>
      <c r="J764" s="13"/>
      <c r="K764" s="13"/>
      <c r="L764" s="11"/>
      <c r="M764" s="13" t="s">
        <v>5831</v>
      </c>
      <c r="N764" s="13" t="s">
        <v>5831</v>
      </c>
      <c r="O764" s="12" t="s">
        <v>5973</v>
      </c>
      <c r="P764" s="13" t="s">
        <v>5831</v>
      </c>
      <c r="Q764" s="16" t="s">
        <v>5830</v>
      </c>
      <c r="R764" s="18">
        <v>46342</v>
      </c>
      <c r="S764" s="18">
        <v>46346</v>
      </c>
      <c r="T764" s="13"/>
      <c r="U764" s="13"/>
      <c r="V764" s="13"/>
      <c r="W764" s="13"/>
      <c r="X764" s="13"/>
      <c r="Y764" s="13"/>
      <c r="Z764" s="13"/>
      <c r="AA764" s="13"/>
      <c r="AB764" s="13"/>
      <c r="AC764" s="13"/>
      <c r="AD764" s="13"/>
      <c r="AE764" s="13"/>
      <c r="AF764" s="13"/>
      <c r="AG764" s="13"/>
      <c r="AH764" s="13"/>
    </row>
    <row r="765" spans="1:34" ht="15" customHeight="1" x14ac:dyDescent="0.25">
      <c r="A765" s="14">
        <v>19545365309</v>
      </c>
      <c r="B765" s="13" t="s">
        <v>2392</v>
      </c>
      <c r="C765" s="20" t="s">
        <v>2393</v>
      </c>
      <c r="D765" s="11" t="s">
        <v>1516</v>
      </c>
      <c r="E765" s="24" t="s">
        <v>4073</v>
      </c>
      <c r="F765" s="13" t="s">
        <v>1517</v>
      </c>
      <c r="G765" s="13"/>
      <c r="H765" s="13"/>
      <c r="I765" s="13"/>
      <c r="J765" s="13"/>
      <c r="K765" s="13"/>
      <c r="L765" s="11"/>
      <c r="M765" s="13" t="s">
        <v>4074</v>
      </c>
      <c r="N765" s="13" t="s">
        <v>2542</v>
      </c>
      <c r="O765" s="12" t="s">
        <v>2394</v>
      </c>
      <c r="P765" s="13" t="s">
        <v>2394</v>
      </c>
      <c r="Q765" s="13" t="s">
        <v>4075</v>
      </c>
      <c r="R765" s="18">
        <v>46342</v>
      </c>
      <c r="S765" s="18">
        <v>46346</v>
      </c>
      <c r="T765" s="13"/>
      <c r="U765" s="13"/>
      <c r="V765" s="13"/>
      <c r="W765" s="13"/>
      <c r="X765" s="13"/>
      <c r="Y765" s="13"/>
      <c r="Z765" s="13"/>
      <c r="AA765" s="13"/>
      <c r="AB765" s="13"/>
      <c r="AC765" s="13"/>
      <c r="AD765" s="13"/>
      <c r="AE765" s="13"/>
      <c r="AF765" s="13"/>
      <c r="AG765" s="13"/>
      <c r="AH765" s="13"/>
    </row>
    <row r="766" spans="1:34" ht="15" customHeight="1" x14ac:dyDescent="0.25">
      <c r="A766" s="14">
        <v>18002412718</v>
      </c>
      <c r="B766" s="13" t="s">
        <v>2392</v>
      </c>
      <c r="C766" s="20" t="s">
        <v>2393</v>
      </c>
      <c r="D766" s="11" t="s">
        <v>1518</v>
      </c>
      <c r="E766" s="24" t="s">
        <v>4076</v>
      </c>
      <c r="F766" s="13" t="s">
        <v>1519</v>
      </c>
      <c r="G766" s="13"/>
      <c r="H766" s="13"/>
      <c r="I766" s="13"/>
      <c r="J766" s="13"/>
      <c r="K766" s="13"/>
      <c r="L766" s="11"/>
      <c r="M766" s="13" t="s">
        <v>4077</v>
      </c>
      <c r="N766" s="13" t="s">
        <v>3710</v>
      </c>
      <c r="O766" s="12" t="s">
        <v>2394</v>
      </c>
      <c r="P766" s="13" t="s">
        <v>2394</v>
      </c>
      <c r="Q766" s="13" t="s">
        <v>4078</v>
      </c>
      <c r="R766" s="18">
        <v>46342</v>
      </c>
      <c r="S766" s="18">
        <v>46346</v>
      </c>
      <c r="T766" s="13"/>
      <c r="U766" s="13"/>
      <c r="V766" s="13"/>
      <c r="W766" s="13"/>
      <c r="X766" s="13"/>
      <c r="Y766" s="13"/>
      <c r="Z766" s="13"/>
      <c r="AA766" s="13"/>
      <c r="AB766" s="13"/>
      <c r="AC766" s="13"/>
      <c r="AD766" s="13"/>
      <c r="AE766" s="13"/>
      <c r="AF766" s="13"/>
      <c r="AG766" s="13"/>
      <c r="AH766" s="13"/>
    </row>
    <row r="767" spans="1:34" ht="15" customHeight="1" x14ac:dyDescent="0.25">
      <c r="A767" s="14">
        <v>18007521017</v>
      </c>
      <c r="B767" s="13" t="s">
        <v>2392</v>
      </c>
      <c r="C767" s="20" t="s">
        <v>2393</v>
      </c>
      <c r="D767" s="11" t="s">
        <v>1520</v>
      </c>
      <c r="E767" s="23" t="s">
        <v>5832</v>
      </c>
      <c r="F767" s="13" t="s">
        <v>1521</v>
      </c>
      <c r="G767" s="13"/>
      <c r="H767" s="13"/>
      <c r="I767" s="13"/>
      <c r="J767" s="13"/>
      <c r="K767" s="13"/>
      <c r="L767" s="11"/>
      <c r="M767" s="13" t="s">
        <v>5833</v>
      </c>
      <c r="N767" s="13" t="s">
        <v>4256</v>
      </c>
      <c r="O767" s="12" t="s">
        <v>2394</v>
      </c>
      <c r="P767" s="13" t="s">
        <v>2394</v>
      </c>
      <c r="Q767" s="13"/>
      <c r="R767" s="18">
        <v>46342</v>
      </c>
      <c r="S767" s="18">
        <v>46346</v>
      </c>
      <c r="T767" s="13"/>
      <c r="U767" s="13"/>
      <c r="V767" s="13"/>
      <c r="W767" s="13"/>
      <c r="X767" s="13"/>
      <c r="Y767" s="13"/>
      <c r="Z767" s="13"/>
      <c r="AA767" s="13"/>
      <c r="AB767" s="13"/>
      <c r="AC767" s="13"/>
      <c r="AD767" s="13"/>
      <c r="AE767" s="13"/>
      <c r="AF767" s="13"/>
      <c r="AG767" s="13"/>
      <c r="AH767" s="13"/>
    </row>
    <row r="768" spans="1:34" ht="15" customHeight="1" x14ac:dyDescent="0.25">
      <c r="A768" s="14">
        <v>18449467124</v>
      </c>
      <c r="B768" s="13" t="s">
        <v>2392</v>
      </c>
      <c r="C768" s="20" t="s">
        <v>2393</v>
      </c>
      <c r="D768" s="11" t="s">
        <v>1522</v>
      </c>
      <c r="E768" s="24" t="s">
        <v>4079</v>
      </c>
      <c r="F768" s="13" t="s">
        <v>1523</v>
      </c>
      <c r="G768" s="13"/>
      <c r="H768" s="13"/>
      <c r="I768" s="13"/>
      <c r="J768" s="13"/>
      <c r="K768" s="13"/>
      <c r="L768" s="11"/>
      <c r="M768" s="13" t="s">
        <v>4080</v>
      </c>
      <c r="N768" s="13" t="s">
        <v>2874</v>
      </c>
      <c r="O768" s="12" t="s">
        <v>2394</v>
      </c>
      <c r="P768" s="11" t="s">
        <v>2450</v>
      </c>
      <c r="Q768" s="13" t="s">
        <v>4081</v>
      </c>
      <c r="R768" s="18">
        <v>46342</v>
      </c>
      <c r="S768" s="18">
        <v>46346</v>
      </c>
      <c r="T768" s="13"/>
      <c r="U768" s="13"/>
      <c r="V768" s="13"/>
      <c r="W768" s="13"/>
      <c r="X768" s="13"/>
      <c r="Y768" s="13"/>
      <c r="Z768" s="13"/>
      <c r="AA768" s="13"/>
      <c r="AB768" s="13"/>
      <c r="AC768" s="13"/>
      <c r="AD768" s="13"/>
      <c r="AE768" s="13"/>
      <c r="AF768" s="13"/>
      <c r="AG768" s="13"/>
      <c r="AH768" s="13"/>
    </row>
    <row r="769" spans="1:34" ht="15" customHeight="1" x14ac:dyDescent="0.25">
      <c r="A769" s="14">
        <v>12172214031</v>
      </c>
      <c r="B769" s="13" t="s">
        <v>2392</v>
      </c>
      <c r="C769" s="20" t="s">
        <v>2393</v>
      </c>
      <c r="D769" s="11" t="s">
        <v>1524</v>
      </c>
      <c r="E769" s="24" t="s">
        <v>4082</v>
      </c>
      <c r="F769" s="13" t="s">
        <v>1525</v>
      </c>
      <c r="G769" s="13"/>
      <c r="H769" s="13"/>
      <c r="I769" s="13"/>
      <c r="J769" s="13"/>
      <c r="K769" s="13"/>
      <c r="L769" s="11"/>
      <c r="M769" s="13" t="s">
        <v>4083</v>
      </c>
      <c r="N769" s="13" t="s">
        <v>2407</v>
      </c>
      <c r="O769" s="12" t="s">
        <v>2394</v>
      </c>
      <c r="P769" s="13" t="s">
        <v>2394</v>
      </c>
      <c r="Q769" s="13"/>
      <c r="R769" s="18">
        <v>46342</v>
      </c>
      <c r="S769" s="18">
        <v>46346</v>
      </c>
      <c r="T769" s="13"/>
      <c r="U769" s="13"/>
      <c r="V769" s="13"/>
      <c r="W769" s="13"/>
      <c r="X769" s="13"/>
      <c r="Y769" s="13"/>
      <c r="Z769" s="13"/>
      <c r="AA769" s="13"/>
      <c r="AB769" s="13"/>
      <c r="AC769" s="13"/>
      <c r="AD769" s="13"/>
      <c r="AE769" s="13"/>
      <c r="AF769" s="13"/>
      <c r="AG769" s="13"/>
      <c r="AH769" s="13"/>
    </row>
    <row r="770" spans="1:34" ht="15" customHeight="1" x14ac:dyDescent="0.25">
      <c r="A770" s="14">
        <v>9884552505</v>
      </c>
      <c r="B770" s="13" t="s">
        <v>2392</v>
      </c>
      <c r="C770" s="20" t="s">
        <v>2393</v>
      </c>
      <c r="D770" s="11" t="s">
        <v>1526</v>
      </c>
      <c r="E770" s="23" t="s">
        <v>5834</v>
      </c>
      <c r="F770" s="13" t="s">
        <v>1527</v>
      </c>
      <c r="G770" s="13"/>
      <c r="H770" s="13"/>
      <c r="I770" s="13"/>
      <c r="J770" s="13"/>
      <c r="K770" s="13"/>
      <c r="L770" s="11"/>
      <c r="M770" s="13" t="s">
        <v>2602</v>
      </c>
      <c r="N770" s="13" t="s">
        <v>2602</v>
      </c>
      <c r="O770" s="12" t="s">
        <v>5975</v>
      </c>
      <c r="P770" s="11" t="s">
        <v>2602</v>
      </c>
      <c r="Q770" s="16" t="s">
        <v>5835</v>
      </c>
      <c r="R770" s="18">
        <v>46342</v>
      </c>
      <c r="S770" s="18">
        <v>46346</v>
      </c>
      <c r="T770" s="13"/>
      <c r="U770" s="13"/>
      <c r="V770" s="13"/>
      <c r="W770" s="11" t="s">
        <v>5996</v>
      </c>
      <c r="X770" s="13"/>
      <c r="Y770" s="13"/>
      <c r="Z770" s="13"/>
      <c r="AA770" s="13" t="s">
        <v>6020</v>
      </c>
      <c r="AB770" s="13" t="s">
        <v>6016</v>
      </c>
      <c r="AC770" s="13" t="s">
        <v>6014</v>
      </c>
      <c r="AD770" s="13"/>
      <c r="AE770" s="13"/>
      <c r="AF770" s="13"/>
      <c r="AG770" s="13" t="s">
        <v>5990</v>
      </c>
      <c r="AH770" s="11" t="s">
        <v>5988</v>
      </c>
    </row>
    <row r="771" spans="1:34" ht="15" customHeight="1" x14ac:dyDescent="0.25">
      <c r="A771" s="14">
        <v>17272164314</v>
      </c>
      <c r="B771" s="13" t="s">
        <v>2392</v>
      </c>
      <c r="C771" s="20" t="s">
        <v>2393</v>
      </c>
      <c r="D771" s="11" t="s">
        <v>1528</v>
      </c>
      <c r="E771" s="24" t="s">
        <v>4084</v>
      </c>
      <c r="F771" s="13" t="s">
        <v>1529</v>
      </c>
      <c r="G771" s="13"/>
      <c r="H771" s="13"/>
      <c r="I771" s="13"/>
      <c r="J771" s="13"/>
      <c r="K771" s="13"/>
      <c r="L771" s="11"/>
      <c r="M771" s="13" t="s">
        <v>4085</v>
      </c>
      <c r="N771" s="13" t="s">
        <v>4086</v>
      </c>
      <c r="O771" s="12" t="s">
        <v>2394</v>
      </c>
      <c r="P771" s="13" t="s">
        <v>2394</v>
      </c>
      <c r="Q771" s="16" t="s">
        <v>4952</v>
      </c>
      <c r="R771" s="18">
        <v>46342</v>
      </c>
      <c r="S771" s="18">
        <v>46346</v>
      </c>
      <c r="T771" s="13"/>
      <c r="U771" s="13"/>
      <c r="V771" s="13"/>
      <c r="W771" s="13"/>
      <c r="X771" s="13"/>
      <c r="Y771" s="13"/>
      <c r="Z771" s="13"/>
      <c r="AA771" s="13"/>
      <c r="AB771" s="13"/>
      <c r="AC771" s="13"/>
      <c r="AD771" s="13"/>
      <c r="AE771" s="13"/>
      <c r="AF771" s="13"/>
      <c r="AG771" s="13"/>
      <c r="AH771" s="13"/>
    </row>
    <row r="772" spans="1:34" ht="15" customHeight="1" x14ac:dyDescent="0.25">
      <c r="A772" s="14">
        <v>8618157718882</v>
      </c>
      <c r="B772" s="13" t="s">
        <v>2392</v>
      </c>
      <c r="C772" s="20" t="s">
        <v>2393</v>
      </c>
      <c r="D772" s="11" t="s">
        <v>1530</v>
      </c>
      <c r="E772" s="24" t="s">
        <v>4087</v>
      </c>
      <c r="F772" s="13" t="s">
        <v>1531</v>
      </c>
      <c r="G772" s="13"/>
      <c r="H772" s="13"/>
      <c r="I772" s="13"/>
      <c r="J772" s="13"/>
      <c r="K772" s="13"/>
      <c r="L772" s="11"/>
      <c r="M772" s="13" t="s">
        <v>4088</v>
      </c>
      <c r="N772" s="13" t="s">
        <v>3040</v>
      </c>
      <c r="O772" s="12" t="s">
        <v>5973</v>
      </c>
      <c r="P772" s="13" t="s">
        <v>2432</v>
      </c>
      <c r="Q772" s="13" t="s">
        <v>4089</v>
      </c>
      <c r="R772" s="18">
        <v>46342</v>
      </c>
      <c r="S772" s="18">
        <v>46346</v>
      </c>
      <c r="T772" s="13"/>
      <c r="U772" s="13"/>
      <c r="V772" s="13"/>
      <c r="W772" s="13"/>
      <c r="X772" s="13"/>
      <c r="Y772" s="13"/>
      <c r="Z772" s="13"/>
      <c r="AA772" s="13"/>
      <c r="AB772" s="13"/>
      <c r="AC772" s="13"/>
      <c r="AD772" s="13"/>
      <c r="AE772" s="13"/>
      <c r="AF772" s="13"/>
      <c r="AG772" s="13"/>
      <c r="AH772" s="13"/>
    </row>
    <row r="773" spans="1:34" ht="15" customHeight="1" x14ac:dyDescent="0.25">
      <c r="A773" s="14">
        <v>12604282530</v>
      </c>
      <c r="B773" s="13" t="s">
        <v>2392</v>
      </c>
      <c r="C773" s="20" t="s">
        <v>2393</v>
      </c>
      <c r="D773" s="11" t="s">
        <v>1532</v>
      </c>
      <c r="E773" s="24" t="s">
        <v>4090</v>
      </c>
      <c r="F773" s="13" t="s">
        <v>1533</v>
      </c>
      <c r="G773" s="13"/>
      <c r="H773" s="13"/>
      <c r="I773" s="13"/>
      <c r="J773" s="13"/>
      <c r="K773" s="13"/>
      <c r="L773" s="11"/>
      <c r="M773" s="13" t="s">
        <v>4091</v>
      </c>
      <c r="N773" s="13" t="s">
        <v>2555</v>
      </c>
      <c r="O773" s="12" t="s">
        <v>2394</v>
      </c>
      <c r="P773" s="13" t="s">
        <v>2394</v>
      </c>
      <c r="Q773" s="13"/>
      <c r="R773" s="18">
        <v>46342</v>
      </c>
      <c r="S773" s="18">
        <v>46346</v>
      </c>
      <c r="T773" s="13"/>
      <c r="U773" s="13"/>
      <c r="V773" s="13"/>
      <c r="W773" s="13"/>
      <c r="X773" s="13"/>
      <c r="Y773" s="13"/>
      <c r="Z773" s="13"/>
      <c r="AA773" s="13"/>
      <c r="AB773" s="13"/>
      <c r="AC773" s="13"/>
      <c r="AD773" s="13"/>
      <c r="AE773" s="13"/>
      <c r="AF773" s="13"/>
      <c r="AG773" s="13"/>
      <c r="AH773" s="13"/>
    </row>
    <row r="774" spans="1:34" ht="15" customHeight="1" x14ac:dyDescent="0.25">
      <c r="A774" s="14">
        <v>905558003476</v>
      </c>
      <c r="B774" s="13" t="s">
        <v>2392</v>
      </c>
      <c r="C774" s="20" t="s">
        <v>2393</v>
      </c>
      <c r="D774" s="11" t="s">
        <v>1534</v>
      </c>
      <c r="E774" s="24" t="s">
        <v>4092</v>
      </c>
      <c r="F774" s="13" t="s">
        <v>1535</v>
      </c>
      <c r="G774" s="13"/>
      <c r="H774" s="13"/>
      <c r="I774" s="13"/>
      <c r="J774" s="13"/>
      <c r="K774" s="13"/>
      <c r="L774" s="11"/>
      <c r="M774" s="13" t="s">
        <v>4093</v>
      </c>
      <c r="N774" s="13" t="s">
        <v>4094</v>
      </c>
      <c r="O774" s="12" t="s">
        <v>5973</v>
      </c>
      <c r="P774" s="11" t="s">
        <v>2607</v>
      </c>
      <c r="Q774" s="13"/>
      <c r="R774" s="18">
        <v>46342</v>
      </c>
      <c r="S774" s="18">
        <v>46346</v>
      </c>
      <c r="T774" s="13"/>
      <c r="U774" s="13"/>
      <c r="V774" s="13"/>
      <c r="W774" s="13"/>
      <c r="X774" s="13"/>
      <c r="Y774" s="13"/>
      <c r="Z774" s="13"/>
      <c r="AA774" s="13"/>
      <c r="AB774" s="13"/>
      <c r="AC774" s="13"/>
      <c r="AD774" s="13"/>
      <c r="AE774" s="13"/>
      <c r="AF774" s="13"/>
      <c r="AG774" s="13"/>
      <c r="AH774" s="13"/>
    </row>
    <row r="775" spans="1:34" ht="15" customHeight="1" x14ac:dyDescent="0.25">
      <c r="A775" s="14">
        <v>16168883500</v>
      </c>
      <c r="B775" s="13" t="s">
        <v>2392</v>
      </c>
      <c r="C775" s="20" t="s">
        <v>2393</v>
      </c>
      <c r="D775" s="11" t="s">
        <v>1536</v>
      </c>
      <c r="E775" s="24" t="s">
        <v>4095</v>
      </c>
      <c r="F775" s="13" t="s">
        <v>1537</v>
      </c>
      <c r="G775" s="13"/>
      <c r="H775" s="13"/>
      <c r="I775" s="13"/>
      <c r="J775" s="13"/>
      <c r="K775" s="13"/>
      <c r="L775" s="11"/>
      <c r="M775" s="13" t="s">
        <v>4096</v>
      </c>
      <c r="N775" s="13" t="s">
        <v>2461</v>
      </c>
      <c r="O775" s="12" t="s">
        <v>2394</v>
      </c>
      <c r="P775" s="13" t="s">
        <v>2394</v>
      </c>
      <c r="Q775" s="13" t="s">
        <v>4097</v>
      </c>
      <c r="R775" s="18">
        <v>46342</v>
      </c>
      <c r="S775" s="18">
        <v>46346</v>
      </c>
      <c r="T775" s="13"/>
      <c r="U775" s="13"/>
      <c r="V775" s="13"/>
      <c r="W775" s="13"/>
      <c r="X775" s="13"/>
      <c r="Y775" s="13"/>
      <c r="Z775" s="13"/>
      <c r="AA775" s="13"/>
      <c r="AB775" s="13"/>
      <c r="AC775" s="13"/>
      <c r="AD775" s="13"/>
      <c r="AE775" s="13"/>
      <c r="AF775" s="13"/>
      <c r="AG775" s="13"/>
      <c r="AH775" s="13"/>
    </row>
    <row r="776" spans="1:34" ht="15" customHeight="1" x14ac:dyDescent="0.25">
      <c r="A776" s="14">
        <v>905436865892</v>
      </c>
      <c r="B776" s="13" t="s">
        <v>2392</v>
      </c>
      <c r="C776" s="20" t="s">
        <v>2393</v>
      </c>
      <c r="D776" s="11" t="s">
        <v>1538</v>
      </c>
      <c r="E776" s="24" t="s">
        <v>4098</v>
      </c>
      <c r="F776" s="13" t="s">
        <v>1539</v>
      </c>
      <c r="G776" s="13"/>
      <c r="H776" s="13"/>
      <c r="I776" s="13"/>
      <c r="J776" s="13"/>
      <c r="K776" s="13"/>
      <c r="L776" s="11"/>
      <c r="M776" s="13" t="s">
        <v>4099</v>
      </c>
      <c r="N776" s="13" t="s">
        <v>4100</v>
      </c>
      <c r="O776" s="12" t="s">
        <v>5973</v>
      </c>
      <c r="P776" s="11" t="s">
        <v>2607</v>
      </c>
      <c r="Q776" s="13" t="s">
        <v>4101</v>
      </c>
      <c r="R776" s="18">
        <v>46342</v>
      </c>
      <c r="S776" s="18">
        <v>46346</v>
      </c>
      <c r="T776" s="13"/>
      <c r="U776" s="13"/>
      <c r="V776" s="13"/>
      <c r="W776" s="13"/>
      <c r="X776" s="13"/>
      <c r="Y776" s="13"/>
      <c r="Z776" s="13"/>
      <c r="AA776" s="13"/>
      <c r="AB776" s="13"/>
      <c r="AC776" s="13"/>
      <c r="AD776" s="13"/>
      <c r="AE776" s="13"/>
      <c r="AF776" s="13"/>
      <c r="AG776" s="13"/>
      <c r="AH776" s="13"/>
    </row>
    <row r="777" spans="1:34" ht="15" customHeight="1" x14ac:dyDescent="0.25">
      <c r="A777" s="14">
        <v>14166302444</v>
      </c>
      <c r="B777" s="13" t="s">
        <v>2392</v>
      </c>
      <c r="C777" s="20" t="s">
        <v>2393</v>
      </c>
      <c r="D777" s="11" t="s">
        <v>1540</v>
      </c>
      <c r="E777" s="24" t="s">
        <v>4102</v>
      </c>
      <c r="F777" s="13" t="s">
        <v>1541</v>
      </c>
      <c r="G777" s="13"/>
      <c r="H777" s="13"/>
      <c r="I777" s="13"/>
      <c r="J777" s="13"/>
      <c r="K777" s="13"/>
      <c r="L777" s="11"/>
      <c r="M777" s="13" t="s">
        <v>4103</v>
      </c>
      <c r="N777" s="13" t="s">
        <v>2874</v>
      </c>
      <c r="O777" s="12" t="s">
        <v>2394</v>
      </c>
      <c r="P777" s="11" t="s">
        <v>2450</v>
      </c>
      <c r="Q777" s="13"/>
      <c r="R777" s="18">
        <v>46342</v>
      </c>
      <c r="S777" s="18">
        <v>46346</v>
      </c>
      <c r="T777" s="13"/>
      <c r="U777" s="13"/>
      <c r="V777" s="13"/>
      <c r="W777" s="13"/>
      <c r="X777" s="13"/>
      <c r="Y777" s="13"/>
      <c r="Z777" s="13"/>
      <c r="AA777" s="13"/>
      <c r="AB777" s="13"/>
      <c r="AC777" s="13"/>
      <c r="AD777" s="13"/>
      <c r="AE777" s="13"/>
      <c r="AF777" s="13"/>
      <c r="AG777" s="13"/>
      <c r="AH777" s="13"/>
    </row>
    <row r="778" spans="1:34" ht="15" customHeight="1" x14ac:dyDescent="0.25">
      <c r="A778" s="14">
        <v>18645273148</v>
      </c>
      <c r="B778" s="13" t="s">
        <v>2392</v>
      </c>
      <c r="C778" s="20" t="s">
        <v>2393</v>
      </c>
      <c r="D778" s="11" t="s">
        <v>1542</v>
      </c>
      <c r="E778" s="23" t="s">
        <v>5825</v>
      </c>
      <c r="F778" s="13" t="s">
        <v>1543</v>
      </c>
      <c r="G778" s="13"/>
      <c r="H778" s="13"/>
      <c r="I778" s="13"/>
      <c r="J778" s="13"/>
      <c r="K778" s="13"/>
      <c r="L778" s="11"/>
      <c r="M778" s="13" t="s">
        <v>5836</v>
      </c>
      <c r="N778" s="13" t="s">
        <v>4020</v>
      </c>
      <c r="O778" s="12" t="s">
        <v>2394</v>
      </c>
      <c r="P778" s="13" t="s">
        <v>2394</v>
      </c>
      <c r="Q778" s="16" t="s">
        <v>5837</v>
      </c>
      <c r="R778" s="18">
        <v>46342</v>
      </c>
      <c r="S778" s="18">
        <v>46346</v>
      </c>
      <c r="T778" s="13"/>
      <c r="U778" s="13"/>
      <c r="V778" s="13"/>
      <c r="W778" s="13"/>
      <c r="X778" s="13"/>
      <c r="Y778" s="13"/>
      <c r="Z778" s="13"/>
      <c r="AA778" s="13"/>
      <c r="AB778" s="13"/>
      <c r="AC778" s="13"/>
      <c r="AD778" s="13"/>
      <c r="AE778" s="13"/>
      <c r="AF778" s="13"/>
      <c r="AG778" s="13"/>
      <c r="AH778" s="13"/>
    </row>
    <row r="779" spans="1:34" ht="15" customHeight="1" x14ac:dyDescent="0.25">
      <c r="A779" s="14">
        <v>8613902278695</v>
      </c>
      <c r="B779" s="13" t="s">
        <v>2392</v>
      </c>
      <c r="C779" s="20" t="s">
        <v>2393</v>
      </c>
      <c r="D779" s="11" t="s">
        <v>1544</v>
      </c>
      <c r="E779" s="24"/>
      <c r="F779" s="13" t="s">
        <v>1545</v>
      </c>
      <c r="G779" s="13"/>
      <c r="H779" s="13"/>
      <c r="I779" s="13"/>
      <c r="J779" s="13"/>
      <c r="K779" s="13"/>
      <c r="L779" s="11"/>
      <c r="M779" s="13" t="s">
        <v>5838</v>
      </c>
      <c r="N779" s="13" t="s">
        <v>3382</v>
      </c>
      <c r="O779" s="12" t="s">
        <v>5973</v>
      </c>
      <c r="P779" s="13" t="s">
        <v>2432</v>
      </c>
      <c r="Q779" s="13"/>
      <c r="R779" s="18">
        <v>46342</v>
      </c>
      <c r="S779" s="18">
        <v>46346</v>
      </c>
      <c r="T779" s="13"/>
      <c r="U779" s="13"/>
      <c r="V779" s="13"/>
      <c r="W779" s="13"/>
      <c r="X779" s="13"/>
      <c r="Y779" s="13"/>
      <c r="Z779" s="13"/>
      <c r="AA779" s="13"/>
      <c r="AB779" s="13"/>
      <c r="AC779" s="13"/>
      <c r="AD779" s="13"/>
      <c r="AE779" s="13"/>
      <c r="AF779" s="13"/>
      <c r="AG779" s="13"/>
      <c r="AH779" s="13"/>
    </row>
    <row r="780" spans="1:34" ht="15" customHeight="1" x14ac:dyDescent="0.25">
      <c r="A780" s="14">
        <v>14088898433</v>
      </c>
      <c r="B780" s="13" t="s">
        <v>2392</v>
      </c>
      <c r="C780" s="20" t="s">
        <v>2393</v>
      </c>
      <c r="D780" s="11" t="s">
        <v>1546</v>
      </c>
      <c r="E780" s="23" t="s">
        <v>5775</v>
      </c>
      <c r="F780" s="13" t="s">
        <v>1547</v>
      </c>
      <c r="G780" s="13"/>
      <c r="H780" s="13"/>
      <c r="I780" s="13"/>
      <c r="J780" s="13"/>
      <c r="K780" s="13"/>
      <c r="L780" s="11"/>
      <c r="M780" s="13" t="s">
        <v>5839</v>
      </c>
      <c r="N780" s="13" t="s">
        <v>2710</v>
      </c>
      <c r="O780" s="12" t="s">
        <v>2394</v>
      </c>
      <c r="P780" s="13" t="s">
        <v>2394</v>
      </c>
      <c r="Q780" s="16" t="s">
        <v>5840</v>
      </c>
      <c r="R780" s="18">
        <v>46342</v>
      </c>
      <c r="S780" s="18">
        <v>46346</v>
      </c>
      <c r="T780" s="13"/>
      <c r="U780" s="13"/>
      <c r="V780" s="13"/>
      <c r="W780" s="13"/>
      <c r="X780" s="13"/>
      <c r="Y780" s="13"/>
      <c r="Z780" s="13"/>
      <c r="AA780" s="13"/>
      <c r="AB780" s="13"/>
      <c r="AC780" s="13"/>
      <c r="AD780" s="13"/>
      <c r="AE780" s="13"/>
      <c r="AF780" s="13"/>
      <c r="AG780" s="13"/>
      <c r="AH780" s="13"/>
    </row>
    <row r="781" spans="1:34" ht="15" customHeight="1" x14ac:dyDescent="0.25">
      <c r="A781" s="14">
        <v>16413242750</v>
      </c>
      <c r="B781" s="13" t="s">
        <v>2392</v>
      </c>
      <c r="C781" s="20" t="s">
        <v>2393</v>
      </c>
      <c r="D781" s="11" t="s">
        <v>1548</v>
      </c>
      <c r="E781" s="24" t="s">
        <v>4104</v>
      </c>
      <c r="F781" s="13" t="s">
        <v>1549</v>
      </c>
      <c r="G781" s="13"/>
      <c r="H781" s="13"/>
      <c r="I781" s="13"/>
      <c r="J781" s="13"/>
      <c r="K781" s="13"/>
      <c r="L781" s="11"/>
      <c r="M781" s="13" t="s">
        <v>4105</v>
      </c>
      <c r="N781" s="13" t="s">
        <v>2582</v>
      </c>
      <c r="O781" s="12" t="s">
        <v>2394</v>
      </c>
      <c r="P781" s="13" t="s">
        <v>2394</v>
      </c>
      <c r="Q781" s="13" t="s">
        <v>4106</v>
      </c>
      <c r="R781" s="18">
        <v>46342</v>
      </c>
      <c r="S781" s="18">
        <v>46346</v>
      </c>
      <c r="T781" s="13"/>
      <c r="U781" s="13"/>
      <c r="V781" s="13"/>
      <c r="W781" s="13"/>
      <c r="X781" s="13"/>
      <c r="Y781" s="13"/>
      <c r="Z781" s="13"/>
      <c r="AA781" s="13"/>
      <c r="AB781" s="13"/>
      <c r="AC781" s="13"/>
      <c r="AD781" s="13"/>
      <c r="AE781" s="13"/>
      <c r="AF781" s="13"/>
      <c r="AG781" s="13"/>
      <c r="AH781" s="13"/>
    </row>
    <row r="782" spans="1:34" ht="15" customHeight="1" x14ac:dyDescent="0.25">
      <c r="A782" s="14">
        <v>14109230414</v>
      </c>
      <c r="B782" s="13" t="s">
        <v>2392</v>
      </c>
      <c r="C782" s="20" t="s">
        <v>2393</v>
      </c>
      <c r="D782" s="11" t="s">
        <v>1550</v>
      </c>
      <c r="E782" s="24" t="s">
        <v>4107</v>
      </c>
      <c r="F782" s="13" t="s">
        <v>1551</v>
      </c>
      <c r="G782" s="13"/>
      <c r="H782" s="13"/>
      <c r="I782" s="13"/>
      <c r="J782" s="13"/>
      <c r="K782" s="13"/>
      <c r="L782" s="11"/>
      <c r="M782" s="13" t="s">
        <v>4108</v>
      </c>
      <c r="N782" s="13" t="s">
        <v>3571</v>
      </c>
      <c r="O782" s="12" t="s">
        <v>2394</v>
      </c>
      <c r="P782" s="13" t="s">
        <v>2394</v>
      </c>
      <c r="Q782" s="13" t="s">
        <v>4109</v>
      </c>
      <c r="R782" s="18">
        <v>46342</v>
      </c>
      <c r="S782" s="18">
        <v>46346</v>
      </c>
      <c r="T782" s="13"/>
      <c r="U782" s="13"/>
      <c r="V782" s="13"/>
      <c r="W782" s="13"/>
      <c r="X782" s="13"/>
      <c r="Y782" s="13"/>
      <c r="Z782" s="13"/>
      <c r="AA782" s="13"/>
      <c r="AB782" s="13"/>
      <c r="AC782" s="13"/>
      <c r="AD782" s="13"/>
      <c r="AE782" s="13"/>
      <c r="AF782" s="13"/>
      <c r="AG782" s="13"/>
      <c r="AH782" s="13"/>
    </row>
    <row r="783" spans="1:34" ht="15" customHeight="1" x14ac:dyDescent="0.25">
      <c r="A783" s="14">
        <v>18442362011</v>
      </c>
      <c r="B783" s="13" t="s">
        <v>2392</v>
      </c>
      <c r="C783" s="20" t="s">
        <v>2393</v>
      </c>
      <c r="D783" s="11" t="s">
        <v>1552</v>
      </c>
      <c r="E783" s="24" t="s">
        <v>4110</v>
      </c>
      <c r="F783" s="13" t="s">
        <v>1553</v>
      </c>
      <c r="G783" s="13"/>
      <c r="H783" s="13"/>
      <c r="I783" s="13"/>
      <c r="J783" s="13"/>
      <c r="K783" s="13"/>
      <c r="L783" s="11"/>
      <c r="M783" s="13" t="s">
        <v>4111</v>
      </c>
      <c r="N783" s="13" t="s">
        <v>4068</v>
      </c>
      <c r="O783" s="12" t="s">
        <v>2394</v>
      </c>
      <c r="P783" s="13" t="s">
        <v>2394</v>
      </c>
      <c r="Q783" s="13" t="s">
        <v>4112</v>
      </c>
      <c r="R783" s="18">
        <v>46342</v>
      </c>
      <c r="S783" s="18">
        <v>46346</v>
      </c>
      <c r="T783" s="13"/>
      <c r="U783" s="13"/>
      <c r="V783" s="13"/>
      <c r="W783" s="13"/>
      <c r="X783" s="13"/>
      <c r="Y783" s="13"/>
      <c r="Z783" s="13"/>
      <c r="AA783" s="13"/>
      <c r="AB783" s="13"/>
      <c r="AC783" s="13"/>
      <c r="AD783" s="13"/>
      <c r="AE783" s="13"/>
      <c r="AF783" s="13"/>
      <c r="AG783" s="13"/>
      <c r="AH783" s="13"/>
    </row>
    <row r="784" spans="1:34" ht="15" customHeight="1" x14ac:dyDescent="0.25">
      <c r="A784" s="14">
        <v>390522925211</v>
      </c>
      <c r="B784" s="13" t="s">
        <v>2392</v>
      </c>
      <c r="C784" s="20" t="s">
        <v>2393</v>
      </c>
      <c r="D784" s="11" t="s">
        <v>1554</v>
      </c>
      <c r="E784" s="24" t="s">
        <v>4113</v>
      </c>
      <c r="F784" s="13" t="s">
        <v>1555</v>
      </c>
      <c r="G784" s="13"/>
      <c r="H784" s="13"/>
      <c r="I784" s="13"/>
      <c r="J784" s="13"/>
      <c r="K784" s="13"/>
      <c r="L784" s="11"/>
      <c r="M784" s="13" t="s">
        <v>4114</v>
      </c>
      <c r="N784" s="13" t="s">
        <v>4115</v>
      </c>
      <c r="O784" s="12" t="s">
        <v>5976</v>
      </c>
      <c r="P784" s="11" t="s">
        <v>2502</v>
      </c>
      <c r="Q784" s="13" t="s">
        <v>4116</v>
      </c>
      <c r="R784" s="18">
        <v>46342</v>
      </c>
      <c r="S784" s="18">
        <v>46346</v>
      </c>
      <c r="T784" s="13"/>
      <c r="U784" s="13"/>
      <c r="V784" s="13"/>
      <c r="W784" s="11" t="s">
        <v>3247</v>
      </c>
      <c r="X784" s="13"/>
      <c r="Y784" s="13" t="s">
        <v>6038</v>
      </c>
      <c r="Z784" s="13"/>
      <c r="AA784" s="13"/>
      <c r="AB784" s="13"/>
      <c r="AC784" s="13"/>
      <c r="AD784" s="13"/>
      <c r="AE784" s="13"/>
      <c r="AF784" s="13"/>
      <c r="AG784" s="13"/>
      <c r="AH784" s="13"/>
    </row>
    <row r="785" spans="1:34" ht="15" customHeight="1" x14ac:dyDescent="0.25">
      <c r="A785" s="14">
        <v>14076791600</v>
      </c>
      <c r="B785" s="13" t="s">
        <v>2392</v>
      </c>
      <c r="C785" s="20" t="s">
        <v>2393</v>
      </c>
      <c r="D785" s="11" t="s">
        <v>1556</v>
      </c>
      <c r="E785" s="24" t="s">
        <v>4117</v>
      </c>
      <c r="F785" s="13" t="s">
        <v>1557</v>
      </c>
      <c r="G785" s="13"/>
      <c r="H785" s="13"/>
      <c r="I785" s="13"/>
      <c r="J785" s="13"/>
      <c r="K785" s="13"/>
      <c r="L785" s="11"/>
      <c r="M785" s="13" t="s">
        <v>4118</v>
      </c>
      <c r="N785" s="13" t="s">
        <v>2427</v>
      </c>
      <c r="O785" s="12" t="s">
        <v>2394</v>
      </c>
      <c r="P785" s="13" t="s">
        <v>2394</v>
      </c>
      <c r="Q785" s="13" t="s">
        <v>4119</v>
      </c>
      <c r="R785" s="18">
        <v>46342</v>
      </c>
      <c r="S785" s="18">
        <v>46346</v>
      </c>
      <c r="T785" s="13"/>
      <c r="U785" s="13"/>
      <c r="V785" s="13"/>
      <c r="W785" s="13"/>
      <c r="X785" s="13"/>
      <c r="Y785" s="13"/>
      <c r="Z785" s="13"/>
      <c r="AA785" s="13"/>
      <c r="AB785" s="13"/>
      <c r="AC785" s="13"/>
      <c r="AD785" s="13"/>
      <c r="AE785" s="13"/>
      <c r="AF785" s="13"/>
      <c r="AG785" s="13"/>
      <c r="AH785" s="13"/>
    </row>
    <row r="786" spans="1:34" ht="15" customHeight="1" x14ac:dyDescent="0.25">
      <c r="A786" s="14">
        <v>18005500090</v>
      </c>
      <c r="B786" s="13" t="s">
        <v>2392</v>
      </c>
      <c r="C786" s="20" t="s">
        <v>2393</v>
      </c>
      <c r="D786" s="11" t="s">
        <v>1558</v>
      </c>
      <c r="E786" s="23" t="s">
        <v>5798</v>
      </c>
      <c r="F786" s="13" t="s">
        <v>1559</v>
      </c>
      <c r="G786" s="13"/>
      <c r="H786" s="13"/>
      <c r="I786" s="13"/>
      <c r="J786" s="13"/>
      <c r="K786" s="13"/>
      <c r="L786" s="11"/>
      <c r="M786" s="13" t="s">
        <v>5841</v>
      </c>
      <c r="N786" s="13" t="s">
        <v>2542</v>
      </c>
      <c r="O786" s="12" t="s">
        <v>2394</v>
      </c>
      <c r="P786" s="13" t="s">
        <v>2394</v>
      </c>
      <c r="Q786" s="16" t="s">
        <v>5842</v>
      </c>
      <c r="R786" s="18">
        <v>46342</v>
      </c>
      <c r="S786" s="18">
        <v>46346</v>
      </c>
      <c r="T786" s="13"/>
      <c r="U786" s="13"/>
      <c r="V786" s="13"/>
      <c r="W786" s="13"/>
      <c r="X786" s="13"/>
      <c r="Y786" s="13"/>
      <c r="Z786" s="13"/>
      <c r="AA786" s="13"/>
      <c r="AB786" s="13"/>
      <c r="AC786" s="13"/>
      <c r="AD786" s="13"/>
      <c r="AE786" s="13"/>
      <c r="AF786" s="13"/>
      <c r="AG786" s="13"/>
      <c r="AH786" s="13"/>
    </row>
    <row r="787" spans="1:34" ht="15" customHeight="1" x14ac:dyDescent="0.25">
      <c r="A787" s="14">
        <v>13252274577</v>
      </c>
      <c r="B787" s="13" t="s">
        <v>2392</v>
      </c>
      <c r="C787" s="20" t="s">
        <v>2393</v>
      </c>
      <c r="D787" s="11" t="s">
        <v>1560</v>
      </c>
      <c r="E787" s="23" t="s">
        <v>5843</v>
      </c>
      <c r="F787" s="13" t="s">
        <v>1561</v>
      </c>
      <c r="G787" s="13"/>
      <c r="H787" s="13"/>
      <c r="I787" s="13"/>
      <c r="J787" s="13"/>
      <c r="K787" s="13"/>
      <c r="L787" s="11"/>
      <c r="M787" s="13" t="s">
        <v>5844</v>
      </c>
      <c r="N787" s="13" t="s">
        <v>2664</v>
      </c>
      <c r="O787" s="12" t="s">
        <v>2394</v>
      </c>
      <c r="P787" s="13" t="s">
        <v>2394</v>
      </c>
      <c r="Q787" s="16" t="s">
        <v>5845</v>
      </c>
      <c r="R787" s="18">
        <v>46342</v>
      </c>
      <c r="S787" s="18">
        <v>46346</v>
      </c>
      <c r="T787" s="13"/>
      <c r="U787" s="13"/>
      <c r="V787" s="13"/>
      <c r="W787" s="13"/>
      <c r="X787" s="13"/>
      <c r="Y787" s="13"/>
      <c r="Z787" s="13"/>
      <c r="AA787" s="13"/>
      <c r="AB787" s="13"/>
      <c r="AC787" s="13"/>
      <c r="AD787" s="13"/>
      <c r="AE787" s="13"/>
      <c r="AF787" s="13"/>
      <c r="AG787" s="13"/>
      <c r="AH787" s="13"/>
    </row>
    <row r="788" spans="1:34" ht="15" customHeight="1" x14ac:dyDescent="0.25">
      <c r="A788" s="14">
        <v>15149551888</v>
      </c>
      <c r="B788" s="13" t="s">
        <v>2392</v>
      </c>
      <c r="C788" s="20" t="s">
        <v>2393</v>
      </c>
      <c r="D788" s="11" t="s">
        <v>1562</v>
      </c>
      <c r="E788" s="24" t="s">
        <v>4120</v>
      </c>
      <c r="F788" s="13" t="s">
        <v>1563</v>
      </c>
      <c r="G788" s="13"/>
      <c r="H788" s="13"/>
      <c r="I788" s="13"/>
      <c r="J788" s="13"/>
      <c r="K788" s="13"/>
      <c r="L788" s="11"/>
      <c r="M788" s="13" t="s">
        <v>4121</v>
      </c>
      <c r="N788" s="13" t="s">
        <v>2449</v>
      </c>
      <c r="O788" s="12" t="s">
        <v>2394</v>
      </c>
      <c r="P788" s="11" t="s">
        <v>2450</v>
      </c>
      <c r="Q788" s="13" t="s">
        <v>4122</v>
      </c>
      <c r="R788" s="18">
        <v>46342</v>
      </c>
      <c r="S788" s="18">
        <v>46346</v>
      </c>
      <c r="T788" s="13"/>
      <c r="U788" s="13"/>
      <c r="V788" s="13"/>
      <c r="W788" s="13"/>
      <c r="X788" s="13"/>
      <c r="Y788" s="13"/>
      <c r="Z788" s="13"/>
      <c r="AA788" s="13"/>
      <c r="AB788" s="13"/>
      <c r="AC788" s="13"/>
      <c r="AD788" s="13"/>
      <c r="AE788" s="13"/>
      <c r="AF788" s="13"/>
      <c r="AG788" s="13"/>
      <c r="AH788" s="13"/>
    </row>
    <row r="789" spans="1:34" ht="15" customHeight="1" x14ac:dyDescent="0.25">
      <c r="A789" s="14">
        <v>48536068912</v>
      </c>
      <c r="B789" s="13" t="s">
        <v>2392</v>
      </c>
      <c r="C789" s="20" t="s">
        <v>2393</v>
      </c>
      <c r="D789" s="11" t="s">
        <v>1564</v>
      </c>
      <c r="E789" s="24" t="s">
        <v>4123</v>
      </c>
      <c r="F789" s="13" t="s">
        <v>1565</v>
      </c>
      <c r="G789" s="13"/>
      <c r="H789" s="13"/>
      <c r="I789" s="13"/>
      <c r="J789" s="13"/>
      <c r="K789" s="13"/>
      <c r="L789" s="11"/>
      <c r="M789" s="13" t="s">
        <v>4124</v>
      </c>
      <c r="N789" s="13" t="s">
        <v>4125</v>
      </c>
      <c r="O789" s="12" t="s">
        <v>5978</v>
      </c>
      <c r="P789" s="11" t="s">
        <v>3645</v>
      </c>
      <c r="Q789" s="13" t="s">
        <v>4126</v>
      </c>
      <c r="R789" s="18">
        <v>46342</v>
      </c>
      <c r="S789" s="18">
        <v>46346</v>
      </c>
      <c r="T789" s="13"/>
      <c r="U789" s="13"/>
      <c r="V789" s="13"/>
      <c r="W789" s="11" t="s">
        <v>3247</v>
      </c>
      <c r="X789" s="13"/>
      <c r="Y789" s="13"/>
      <c r="Z789" s="13" t="s">
        <v>6022</v>
      </c>
      <c r="AA789" s="13"/>
      <c r="AB789" s="13"/>
      <c r="AC789" s="13"/>
      <c r="AD789" s="13"/>
      <c r="AE789" s="13"/>
      <c r="AF789" s="13"/>
      <c r="AG789" s="13"/>
      <c r="AH789" s="13"/>
    </row>
    <row r="790" spans="1:34" ht="15" customHeight="1" x14ac:dyDescent="0.25">
      <c r="A790" s="14">
        <v>18015929054</v>
      </c>
      <c r="B790" s="13" t="s">
        <v>2392</v>
      </c>
      <c r="C790" s="20" t="s">
        <v>2393</v>
      </c>
      <c r="D790" s="11" t="s">
        <v>1566</v>
      </c>
      <c r="E790" s="23" t="s">
        <v>5799</v>
      </c>
      <c r="F790" s="13" t="s">
        <v>1567</v>
      </c>
      <c r="G790" s="13"/>
      <c r="H790" s="13"/>
      <c r="I790" s="13"/>
      <c r="J790" s="13"/>
      <c r="K790" s="13"/>
      <c r="L790" s="11"/>
      <c r="M790" s="13" t="s">
        <v>5846</v>
      </c>
      <c r="N790" s="13" t="s">
        <v>2499</v>
      </c>
      <c r="O790" s="12" t="s">
        <v>2394</v>
      </c>
      <c r="P790" s="13" t="s">
        <v>2394</v>
      </c>
      <c r="Q790" s="16" t="s">
        <v>5847</v>
      </c>
      <c r="R790" s="18">
        <v>46342</v>
      </c>
      <c r="S790" s="18">
        <v>46346</v>
      </c>
      <c r="T790" s="13"/>
      <c r="U790" s="13"/>
      <c r="V790" s="13"/>
      <c r="W790" s="13"/>
      <c r="X790" s="13"/>
      <c r="Y790" s="13"/>
      <c r="Z790" s="13"/>
      <c r="AA790" s="13"/>
      <c r="AB790" s="13"/>
      <c r="AC790" s="13"/>
      <c r="AD790" s="13"/>
      <c r="AE790" s="13"/>
      <c r="AF790" s="13"/>
      <c r="AG790" s="13"/>
      <c r="AH790" s="13"/>
    </row>
    <row r="791" spans="1:34" ht="15" customHeight="1" x14ac:dyDescent="0.25">
      <c r="A791" s="14">
        <v>18604109980</v>
      </c>
      <c r="B791" s="13" t="s">
        <v>2392</v>
      </c>
      <c r="C791" s="20" t="s">
        <v>2393</v>
      </c>
      <c r="D791" s="11" t="s">
        <v>1568</v>
      </c>
      <c r="E791" s="24" t="s">
        <v>4127</v>
      </c>
      <c r="F791" s="13" t="s">
        <v>1569</v>
      </c>
      <c r="G791" s="13"/>
      <c r="H791" s="13"/>
      <c r="I791" s="13"/>
      <c r="J791" s="13"/>
      <c r="K791" s="13"/>
      <c r="L791" s="11"/>
      <c r="M791" s="13" t="s">
        <v>4128</v>
      </c>
      <c r="N791" s="13" t="s">
        <v>3546</v>
      </c>
      <c r="O791" s="12" t="s">
        <v>2394</v>
      </c>
      <c r="P791" s="13" t="s">
        <v>2394</v>
      </c>
      <c r="Q791" s="13"/>
      <c r="R791" s="18">
        <v>46342</v>
      </c>
      <c r="S791" s="18">
        <v>46346</v>
      </c>
      <c r="T791" s="13"/>
      <c r="U791" s="13"/>
      <c r="V791" s="13"/>
      <c r="W791" s="13"/>
      <c r="X791" s="13"/>
      <c r="Y791" s="13"/>
      <c r="Z791" s="13"/>
      <c r="AA791" s="13"/>
      <c r="AB791" s="13"/>
      <c r="AC791" s="13"/>
      <c r="AD791" s="13"/>
      <c r="AE791" s="13"/>
      <c r="AF791" s="13"/>
      <c r="AG791" s="13"/>
      <c r="AH791" s="13"/>
    </row>
    <row r="792" spans="1:34" ht="15" customHeight="1" x14ac:dyDescent="0.25">
      <c r="A792" s="14">
        <v>32471775229</v>
      </c>
      <c r="B792" s="13" t="s">
        <v>2392</v>
      </c>
      <c r="C792" s="20" t="s">
        <v>2393</v>
      </c>
      <c r="D792" s="11" t="s">
        <v>1570</v>
      </c>
      <c r="E792" s="24" t="s">
        <v>4129</v>
      </c>
      <c r="F792" s="13" t="s">
        <v>1571</v>
      </c>
      <c r="G792" s="13"/>
      <c r="H792" s="13"/>
      <c r="I792" s="13"/>
      <c r="J792" s="13"/>
      <c r="K792" s="13"/>
      <c r="L792" s="11"/>
      <c r="M792" s="13" t="s">
        <v>4130</v>
      </c>
      <c r="N792" s="13" t="s">
        <v>4131</v>
      </c>
      <c r="O792" s="12" t="s">
        <v>5974</v>
      </c>
      <c r="P792" s="11" t="s">
        <v>2520</v>
      </c>
      <c r="Q792" s="13" t="s">
        <v>4132</v>
      </c>
      <c r="R792" s="18">
        <v>46342</v>
      </c>
      <c r="S792" s="18">
        <v>46346</v>
      </c>
      <c r="T792" s="13"/>
      <c r="U792" s="13"/>
      <c r="V792" s="13"/>
      <c r="W792" s="11" t="s">
        <v>3247</v>
      </c>
      <c r="X792" s="13" t="s">
        <v>6054</v>
      </c>
      <c r="Y792" s="13"/>
      <c r="Z792" s="13"/>
      <c r="AA792" s="13"/>
      <c r="AB792" s="13"/>
      <c r="AC792" s="13"/>
      <c r="AD792" s="13"/>
      <c r="AE792" s="13"/>
      <c r="AF792" s="13"/>
      <c r="AG792" s="13"/>
      <c r="AH792" s="13"/>
    </row>
    <row r="793" spans="1:34" ht="15" customHeight="1" x14ac:dyDescent="0.25">
      <c r="A793" s="14">
        <v>18663874914</v>
      </c>
      <c r="B793" s="13" t="s">
        <v>2392</v>
      </c>
      <c r="C793" s="20" t="s">
        <v>2393</v>
      </c>
      <c r="D793" s="11" t="s">
        <v>1572</v>
      </c>
      <c r="E793" s="24" t="s">
        <v>4133</v>
      </c>
      <c r="F793" s="13" t="s">
        <v>1573</v>
      </c>
      <c r="G793" s="13"/>
      <c r="H793" s="13"/>
      <c r="I793" s="13"/>
      <c r="J793" s="13"/>
      <c r="K793" s="13"/>
      <c r="L793" s="11"/>
      <c r="M793" s="13" t="s">
        <v>4134</v>
      </c>
      <c r="N793" s="13" t="s">
        <v>2427</v>
      </c>
      <c r="O793" s="12" t="s">
        <v>2394</v>
      </c>
      <c r="P793" s="13" t="s">
        <v>2394</v>
      </c>
      <c r="Q793" s="13" t="s">
        <v>4135</v>
      </c>
      <c r="R793" s="18">
        <v>46342</v>
      </c>
      <c r="S793" s="18">
        <v>46346</v>
      </c>
      <c r="T793" s="13"/>
      <c r="U793" s="13"/>
      <c r="V793" s="13"/>
      <c r="W793" s="13"/>
      <c r="X793" s="13"/>
      <c r="Y793" s="13"/>
      <c r="Z793" s="13"/>
      <c r="AA793" s="13"/>
      <c r="AB793" s="13"/>
      <c r="AC793" s="13"/>
      <c r="AD793" s="13"/>
      <c r="AE793" s="13"/>
      <c r="AF793" s="13"/>
      <c r="AG793" s="13"/>
      <c r="AH793" s="13"/>
    </row>
    <row r="794" spans="1:34" ht="15" customHeight="1" x14ac:dyDescent="0.25">
      <c r="A794" s="14">
        <v>16135265522</v>
      </c>
      <c r="B794" s="13" t="s">
        <v>2392</v>
      </c>
      <c r="C794" s="20" t="s">
        <v>2393</v>
      </c>
      <c r="D794" s="11" t="s">
        <v>1574</v>
      </c>
      <c r="E794" s="24" t="s">
        <v>4136</v>
      </c>
      <c r="F794" s="13" t="s">
        <v>1575</v>
      </c>
      <c r="G794" s="13"/>
      <c r="H794" s="13"/>
      <c r="I794" s="13"/>
      <c r="J794" s="13"/>
      <c r="K794" s="13"/>
      <c r="L794" s="11"/>
      <c r="M794" s="13" t="s">
        <v>4137</v>
      </c>
      <c r="N794" s="13" t="s">
        <v>2874</v>
      </c>
      <c r="O794" s="12" t="s">
        <v>2394</v>
      </c>
      <c r="P794" s="11" t="s">
        <v>2450</v>
      </c>
      <c r="Q794" s="13" t="s">
        <v>4138</v>
      </c>
      <c r="R794" s="18">
        <v>46342</v>
      </c>
      <c r="S794" s="18">
        <v>46346</v>
      </c>
      <c r="T794" s="13"/>
      <c r="U794" s="13"/>
      <c r="V794" s="13"/>
      <c r="W794" s="13"/>
      <c r="X794" s="13"/>
      <c r="Y794" s="13"/>
      <c r="Z794" s="13"/>
      <c r="AA794" s="13"/>
      <c r="AB794" s="13"/>
      <c r="AC794" s="13"/>
      <c r="AD794" s="13"/>
      <c r="AE794" s="13"/>
      <c r="AF794" s="13"/>
      <c r="AG794" s="13"/>
      <c r="AH794" s="13"/>
    </row>
    <row r="795" spans="1:34" ht="15" customHeight="1" x14ac:dyDescent="0.25">
      <c r="A795" s="14">
        <v>18885384662</v>
      </c>
      <c r="B795" s="13" t="s">
        <v>2392</v>
      </c>
      <c r="C795" s="20" t="s">
        <v>2393</v>
      </c>
      <c r="D795" s="11" t="s">
        <v>1576</v>
      </c>
      <c r="E795" s="23" t="s">
        <v>5848</v>
      </c>
      <c r="F795" s="13" t="s">
        <v>1577</v>
      </c>
      <c r="G795" s="13"/>
      <c r="H795" s="13"/>
      <c r="I795" s="13"/>
      <c r="J795" s="13"/>
      <c r="K795" s="13"/>
      <c r="L795" s="11"/>
      <c r="M795" s="13" t="s">
        <v>5849</v>
      </c>
      <c r="N795" s="13" t="s">
        <v>2664</v>
      </c>
      <c r="O795" s="12" t="s">
        <v>2394</v>
      </c>
      <c r="P795" s="13" t="s">
        <v>2394</v>
      </c>
      <c r="Q795" s="16" t="s">
        <v>5850</v>
      </c>
      <c r="R795" s="18">
        <v>46342</v>
      </c>
      <c r="S795" s="18">
        <v>46346</v>
      </c>
      <c r="T795" s="13"/>
      <c r="U795" s="13"/>
      <c r="V795" s="13"/>
      <c r="W795" s="13"/>
      <c r="X795" s="13"/>
      <c r="Y795" s="13"/>
      <c r="Z795" s="13"/>
      <c r="AA795" s="13"/>
      <c r="AB795" s="13"/>
      <c r="AC795" s="13"/>
      <c r="AD795" s="13"/>
      <c r="AE795" s="13"/>
      <c r="AF795" s="13"/>
      <c r="AG795" s="13"/>
      <c r="AH795" s="13"/>
    </row>
    <row r="796" spans="1:34" ht="15" customHeight="1" x14ac:dyDescent="0.25">
      <c r="A796" s="14">
        <v>18888882060</v>
      </c>
      <c r="B796" s="13" t="s">
        <v>2392</v>
      </c>
      <c r="C796" s="20" t="s">
        <v>2393</v>
      </c>
      <c r="D796" s="11" t="s">
        <v>1578</v>
      </c>
      <c r="E796" s="24" t="s">
        <v>4139</v>
      </c>
      <c r="F796" s="13" t="s">
        <v>1579</v>
      </c>
      <c r="G796" s="13"/>
      <c r="H796" s="13"/>
      <c r="I796" s="13"/>
      <c r="J796" s="13"/>
      <c r="K796" s="13"/>
      <c r="L796" s="11"/>
      <c r="M796" s="13" t="s">
        <v>4140</v>
      </c>
      <c r="N796" s="13" t="s">
        <v>4062</v>
      </c>
      <c r="O796" s="12" t="s">
        <v>2394</v>
      </c>
      <c r="P796" s="13" t="s">
        <v>2394</v>
      </c>
      <c r="Q796" s="13"/>
      <c r="R796" s="18">
        <v>46342</v>
      </c>
      <c r="S796" s="18">
        <v>46346</v>
      </c>
      <c r="T796" s="13"/>
      <c r="U796" s="13"/>
      <c r="V796" s="13"/>
      <c r="W796" s="13"/>
      <c r="X796" s="13"/>
      <c r="Y796" s="13"/>
      <c r="Z796" s="13"/>
      <c r="AA796" s="13"/>
      <c r="AB796" s="13"/>
      <c r="AC796" s="13"/>
      <c r="AD796" s="13"/>
      <c r="AE796" s="13"/>
      <c r="AF796" s="13"/>
      <c r="AG796" s="13"/>
      <c r="AH796" s="13"/>
    </row>
    <row r="797" spans="1:34" ht="15" customHeight="1" x14ac:dyDescent="0.25">
      <c r="A797" s="14">
        <v>17022207177</v>
      </c>
      <c r="B797" s="13" t="s">
        <v>2392</v>
      </c>
      <c r="C797" s="20" t="s">
        <v>2393</v>
      </c>
      <c r="D797" s="11" t="s">
        <v>1580</v>
      </c>
      <c r="E797" s="24" t="s">
        <v>4141</v>
      </c>
      <c r="F797" s="13" t="s">
        <v>1581</v>
      </c>
      <c r="G797" s="13"/>
      <c r="H797" s="13"/>
      <c r="I797" s="13"/>
      <c r="J797" s="13"/>
      <c r="K797" s="13"/>
      <c r="L797" s="11"/>
      <c r="M797" s="13" t="s">
        <v>4142</v>
      </c>
      <c r="N797" s="13" t="s">
        <v>3116</v>
      </c>
      <c r="O797" s="12" t="s">
        <v>2394</v>
      </c>
      <c r="P797" s="13" t="s">
        <v>2394</v>
      </c>
      <c r="Q797" s="13" t="s">
        <v>4143</v>
      </c>
      <c r="R797" s="18">
        <v>46342</v>
      </c>
      <c r="S797" s="18">
        <v>46346</v>
      </c>
      <c r="T797" s="13"/>
      <c r="U797" s="13"/>
      <c r="V797" s="13"/>
      <c r="W797" s="13"/>
      <c r="X797" s="13"/>
      <c r="Y797" s="13"/>
      <c r="Z797" s="13"/>
      <c r="AA797" s="13"/>
      <c r="AB797" s="13"/>
      <c r="AC797" s="13"/>
      <c r="AD797" s="13"/>
      <c r="AE797" s="13"/>
      <c r="AF797" s="13"/>
      <c r="AG797" s="13"/>
      <c r="AH797" s="13"/>
    </row>
    <row r="798" spans="1:34" ht="15" customHeight="1" x14ac:dyDescent="0.25">
      <c r="A798" s="14">
        <v>12168618800</v>
      </c>
      <c r="B798" s="13" t="s">
        <v>2392</v>
      </c>
      <c r="C798" s="20" t="s">
        <v>2393</v>
      </c>
      <c r="D798" s="11" t="s">
        <v>1582</v>
      </c>
      <c r="E798" s="24" t="s">
        <v>4144</v>
      </c>
      <c r="F798" s="13" t="s">
        <v>1583</v>
      </c>
      <c r="G798" s="13"/>
      <c r="H798" s="13"/>
      <c r="I798" s="13"/>
      <c r="J798" s="13"/>
      <c r="K798" s="13"/>
      <c r="L798" s="11"/>
      <c r="M798" s="13" t="s">
        <v>4145</v>
      </c>
      <c r="N798" s="13" t="s">
        <v>2679</v>
      </c>
      <c r="O798" s="12" t="s">
        <v>2394</v>
      </c>
      <c r="P798" s="13" t="s">
        <v>2394</v>
      </c>
      <c r="Q798" s="13"/>
      <c r="R798" s="18">
        <v>46342</v>
      </c>
      <c r="S798" s="18">
        <v>46346</v>
      </c>
      <c r="T798" s="13"/>
      <c r="U798" s="13"/>
      <c r="V798" s="13"/>
      <c r="W798" s="13"/>
      <c r="X798" s="13"/>
      <c r="Y798" s="13"/>
      <c r="Z798" s="13"/>
      <c r="AA798" s="13"/>
      <c r="AB798" s="13"/>
      <c r="AC798" s="13"/>
      <c r="AD798" s="13"/>
      <c r="AE798" s="13"/>
      <c r="AF798" s="13"/>
      <c r="AG798" s="13"/>
      <c r="AH798" s="13"/>
    </row>
    <row r="799" spans="1:34" ht="15" customHeight="1" x14ac:dyDescent="0.25">
      <c r="A799" s="14">
        <v>4952317017960</v>
      </c>
      <c r="B799" s="13" t="s">
        <v>2392</v>
      </c>
      <c r="C799" s="20" t="s">
        <v>2393</v>
      </c>
      <c r="D799" s="11" t="s">
        <v>1584</v>
      </c>
      <c r="E799" s="23" t="s">
        <v>5851</v>
      </c>
      <c r="F799" s="13" t="s">
        <v>1585</v>
      </c>
      <c r="G799" s="13"/>
      <c r="H799" s="13"/>
      <c r="I799" s="13"/>
      <c r="J799" s="13"/>
      <c r="K799" s="13"/>
      <c r="L799" s="11"/>
      <c r="M799" s="13" t="s">
        <v>5852</v>
      </c>
      <c r="N799" s="13" t="s">
        <v>5853</v>
      </c>
      <c r="O799" s="12" t="s">
        <v>3280</v>
      </c>
      <c r="P799" s="11" t="s">
        <v>3280</v>
      </c>
      <c r="Q799" s="16" t="s">
        <v>5854</v>
      </c>
      <c r="R799" s="18">
        <v>46342</v>
      </c>
      <c r="S799" s="18">
        <v>46346</v>
      </c>
      <c r="T799" s="13"/>
      <c r="U799" s="13"/>
      <c r="V799" s="13"/>
      <c r="W799" s="13"/>
      <c r="X799" s="13"/>
      <c r="Y799" s="13"/>
      <c r="Z799" s="13"/>
      <c r="AA799" s="13"/>
      <c r="AB799" s="13"/>
      <c r="AC799" s="13"/>
      <c r="AD799" s="13"/>
      <c r="AE799" s="13"/>
      <c r="AF799" s="13"/>
      <c r="AG799" s="13"/>
      <c r="AH799" s="13"/>
    </row>
    <row r="800" spans="1:34" ht="15" customHeight="1" x14ac:dyDescent="0.25">
      <c r="A800" s="14">
        <v>8615221960447</v>
      </c>
      <c r="B800" s="13" t="s">
        <v>2392</v>
      </c>
      <c r="C800" s="20" t="s">
        <v>2393</v>
      </c>
      <c r="D800" s="11" t="s">
        <v>1586</v>
      </c>
      <c r="E800" s="24" t="s">
        <v>4146</v>
      </c>
      <c r="F800" s="13" t="s">
        <v>1587</v>
      </c>
      <c r="G800" s="13"/>
      <c r="H800" s="13"/>
      <c r="I800" s="13"/>
      <c r="J800" s="13"/>
      <c r="K800" s="13"/>
      <c r="L800" s="11"/>
      <c r="M800" s="13" t="s">
        <v>4147</v>
      </c>
      <c r="N800" s="13" t="s">
        <v>2441</v>
      </c>
      <c r="O800" s="12" t="s">
        <v>5973</v>
      </c>
      <c r="P800" s="13" t="s">
        <v>2432</v>
      </c>
      <c r="Q800" s="13" t="s">
        <v>4148</v>
      </c>
      <c r="R800" s="18">
        <v>46342</v>
      </c>
      <c r="S800" s="18">
        <v>46346</v>
      </c>
      <c r="T800" s="13"/>
      <c r="U800" s="13"/>
      <c r="V800" s="13"/>
      <c r="W800" s="13"/>
      <c r="X800" s="13"/>
      <c r="Y800" s="13"/>
      <c r="Z800" s="13"/>
      <c r="AA800" s="13"/>
      <c r="AB800" s="13"/>
      <c r="AC800" s="13"/>
      <c r="AD800" s="13"/>
      <c r="AE800" s="13"/>
      <c r="AF800" s="13"/>
      <c r="AG800" s="13"/>
      <c r="AH800" s="13"/>
    </row>
    <row r="801" spans="1:34" ht="15" customHeight="1" x14ac:dyDescent="0.25">
      <c r="A801" s="14" t="s">
        <v>2529</v>
      </c>
      <c r="B801" s="13" t="s">
        <v>2392</v>
      </c>
      <c r="C801" s="20" t="s">
        <v>2393</v>
      </c>
      <c r="D801" s="11" t="s">
        <v>1588</v>
      </c>
      <c r="E801" s="23" t="s">
        <v>5800</v>
      </c>
      <c r="F801" s="13" t="s">
        <v>1589</v>
      </c>
      <c r="G801" s="13"/>
      <c r="H801" s="13"/>
      <c r="I801" s="13"/>
      <c r="J801" s="13"/>
      <c r="K801" s="13"/>
      <c r="L801" s="11"/>
      <c r="M801" s="14" t="s">
        <v>2529</v>
      </c>
      <c r="N801" s="14" t="s">
        <v>2529</v>
      </c>
      <c r="O801" s="12" t="s">
        <v>5973</v>
      </c>
      <c r="P801" s="13"/>
      <c r="Q801" s="16" t="s">
        <v>5855</v>
      </c>
      <c r="R801" s="18">
        <v>46342</v>
      </c>
      <c r="S801" s="18">
        <v>46346</v>
      </c>
      <c r="T801" s="13"/>
      <c r="U801" s="13"/>
      <c r="V801" s="13"/>
      <c r="W801" s="11" t="s">
        <v>3247</v>
      </c>
      <c r="X801" s="13" t="s">
        <v>6055</v>
      </c>
      <c r="Y801" s="13"/>
      <c r="Z801" s="13"/>
      <c r="AA801" s="13"/>
      <c r="AB801" s="13"/>
      <c r="AC801" s="13"/>
      <c r="AD801" s="13"/>
      <c r="AE801" s="13"/>
      <c r="AF801" s="13"/>
      <c r="AG801" s="13"/>
      <c r="AH801" s="13"/>
    </row>
    <row r="802" spans="1:34" ht="15" customHeight="1" x14ac:dyDescent="0.25">
      <c r="A802" s="14">
        <v>16822820720</v>
      </c>
      <c r="B802" s="13" t="s">
        <v>2392</v>
      </c>
      <c r="C802" s="20" t="s">
        <v>2393</v>
      </c>
      <c r="D802" s="11" t="s">
        <v>1590</v>
      </c>
      <c r="E802" s="23" t="s">
        <v>5856</v>
      </c>
      <c r="F802" s="13" t="s">
        <v>1591</v>
      </c>
      <c r="G802" s="13"/>
      <c r="H802" s="13"/>
      <c r="I802" s="13"/>
      <c r="J802" s="13"/>
      <c r="K802" s="13"/>
      <c r="L802" s="11"/>
      <c r="M802" s="13" t="s">
        <v>5858</v>
      </c>
      <c r="N802" s="13" t="s">
        <v>2664</v>
      </c>
      <c r="O802" s="12" t="s">
        <v>2394</v>
      </c>
      <c r="P802" s="13" t="s">
        <v>2394</v>
      </c>
      <c r="Q802" s="16" t="s">
        <v>5857</v>
      </c>
      <c r="R802" s="18">
        <v>46342</v>
      </c>
      <c r="S802" s="18">
        <v>46346</v>
      </c>
      <c r="T802" s="13"/>
      <c r="U802" s="13"/>
      <c r="V802" s="13"/>
      <c r="W802" s="13"/>
      <c r="X802" s="13"/>
      <c r="Y802" s="13"/>
      <c r="Z802" s="13"/>
      <c r="AA802" s="13"/>
      <c r="AB802" s="13"/>
      <c r="AC802" s="13"/>
      <c r="AD802" s="13"/>
      <c r="AE802" s="13"/>
      <c r="AF802" s="13"/>
      <c r="AG802" s="13"/>
      <c r="AH802" s="13"/>
    </row>
    <row r="803" spans="1:34" ht="15" customHeight="1" x14ac:dyDescent="0.25">
      <c r="A803" s="14">
        <v>13126207888</v>
      </c>
      <c r="B803" s="13" t="s">
        <v>2392</v>
      </c>
      <c r="C803" s="20" t="s">
        <v>2393</v>
      </c>
      <c r="D803" s="11" t="s">
        <v>1592</v>
      </c>
      <c r="E803" s="24" t="s">
        <v>4149</v>
      </c>
      <c r="F803" s="13" t="s">
        <v>1593</v>
      </c>
      <c r="G803" s="13"/>
      <c r="H803" s="13"/>
      <c r="I803" s="13"/>
      <c r="J803" s="13"/>
      <c r="K803" s="13"/>
      <c r="L803" s="11"/>
      <c r="M803" s="13" t="s">
        <v>4150</v>
      </c>
      <c r="N803" s="13" t="s">
        <v>2538</v>
      </c>
      <c r="O803" s="12" t="s">
        <v>2394</v>
      </c>
      <c r="P803" s="13" t="s">
        <v>2394</v>
      </c>
      <c r="Q803" s="13" t="s">
        <v>4151</v>
      </c>
      <c r="R803" s="18">
        <v>46342</v>
      </c>
      <c r="S803" s="18">
        <v>46346</v>
      </c>
      <c r="T803" s="13"/>
      <c r="U803" s="13"/>
      <c r="V803" s="13"/>
      <c r="W803" s="13"/>
      <c r="X803" s="13"/>
      <c r="Y803" s="13"/>
      <c r="Z803" s="13"/>
      <c r="AA803" s="13"/>
      <c r="AB803" s="13"/>
      <c r="AC803" s="13"/>
      <c r="AD803" s="13"/>
      <c r="AE803" s="13"/>
      <c r="AF803" s="13"/>
      <c r="AG803" s="13"/>
      <c r="AH803" s="13"/>
    </row>
    <row r="804" spans="1:34" ht="15" customHeight="1" x14ac:dyDescent="0.25">
      <c r="A804" s="14">
        <v>19146686666</v>
      </c>
      <c r="B804" s="13" t="s">
        <v>2392</v>
      </c>
      <c r="C804" s="20" t="s">
        <v>2393</v>
      </c>
      <c r="D804" s="11" t="s">
        <v>1594</v>
      </c>
      <c r="E804" s="23" t="s">
        <v>5826</v>
      </c>
      <c r="F804" s="13" t="s">
        <v>1595</v>
      </c>
      <c r="G804" s="13"/>
      <c r="H804" s="13"/>
      <c r="I804" s="13"/>
      <c r="J804" s="13"/>
      <c r="K804" s="13"/>
      <c r="L804" s="11"/>
      <c r="M804" s="13" t="s">
        <v>5859</v>
      </c>
      <c r="N804" s="13" t="s">
        <v>2611</v>
      </c>
      <c r="O804" s="12" t="s">
        <v>2394</v>
      </c>
      <c r="P804" s="13" t="s">
        <v>2394</v>
      </c>
      <c r="Q804" s="16" t="s">
        <v>5860</v>
      </c>
      <c r="R804" s="18">
        <v>46342</v>
      </c>
      <c r="S804" s="18">
        <v>46346</v>
      </c>
      <c r="T804" s="13"/>
      <c r="U804" s="13"/>
      <c r="V804" s="13"/>
      <c r="W804" s="13"/>
      <c r="X804" s="13"/>
      <c r="Y804" s="13"/>
      <c r="Z804" s="13"/>
      <c r="AA804" s="13"/>
      <c r="AB804" s="13"/>
      <c r="AC804" s="13"/>
      <c r="AD804" s="13"/>
      <c r="AE804" s="13"/>
      <c r="AF804" s="13"/>
      <c r="AG804" s="13"/>
      <c r="AH804" s="13"/>
    </row>
    <row r="805" spans="1:34" ht="15" customHeight="1" x14ac:dyDescent="0.25">
      <c r="A805" s="14">
        <v>8657767497776</v>
      </c>
      <c r="B805" s="13" t="s">
        <v>2392</v>
      </c>
      <c r="C805" s="20" t="s">
        <v>2393</v>
      </c>
      <c r="D805" s="11" t="s">
        <v>1596</v>
      </c>
      <c r="E805" s="24" t="s">
        <v>4152</v>
      </c>
      <c r="F805" s="13" t="s">
        <v>1597</v>
      </c>
      <c r="G805" s="13"/>
      <c r="H805" s="13"/>
      <c r="I805" s="13"/>
      <c r="J805" s="13"/>
      <c r="K805" s="13"/>
      <c r="L805" s="11"/>
      <c r="M805" s="13" t="s">
        <v>4153</v>
      </c>
      <c r="N805" s="13" t="s">
        <v>3040</v>
      </c>
      <c r="O805" s="12" t="s">
        <v>5973</v>
      </c>
      <c r="P805" s="13" t="s">
        <v>2432</v>
      </c>
      <c r="Q805" s="13" t="s">
        <v>4154</v>
      </c>
      <c r="R805" s="18">
        <v>46342</v>
      </c>
      <c r="S805" s="18">
        <v>46346</v>
      </c>
      <c r="T805" s="13"/>
      <c r="U805" s="13"/>
      <c r="V805" s="13"/>
      <c r="W805" s="13"/>
      <c r="X805" s="13"/>
      <c r="Y805" s="13"/>
      <c r="Z805" s="13"/>
      <c r="AA805" s="13"/>
      <c r="AB805" s="13"/>
      <c r="AC805" s="13"/>
      <c r="AD805" s="13"/>
      <c r="AE805" s="13"/>
      <c r="AF805" s="13"/>
      <c r="AG805" s="13"/>
      <c r="AH805" s="13"/>
    </row>
    <row r="806" spans="1:34" ht="15" customHeight="1" x14ac:dyDescent="0.25">
      <c r="A806" s="14">
        <v>18045691000</v>
      </c>
      <c r="B806" s="13" t="s">
        <v>2392</v>
      </c>
      <c r="C806" s="20" t="s">
        <v>2393</v>
      </c>
      <c r="D806" s="11" t="s">
        <v>1598</v>
      </c>
      <c r="E806" s="23" t="s">
        <v>5861</v>
      </c>
      <c r="F806" s="13" t="s">
        <v>1599</v>
      </c>
      <c r="G806" s="13"/>
      <c r="H806" s="13"/>
      <c r="I806" s="13"/>
      <c r="J806" s="13"/>
      <c r="K806" s="13"/>
      <c r="L806" s="11"/>
      <c r="M806" s="13" t="s">
        <v>5862</v>
      </c>
      <c r="N806" s="13" t="s">
        <v>4282</v>
      </c>
      <c r="O806" s="12" t="s">
        <v>2394</v>
      </c>
      <c r="P806" s="13" t="s">
        <v>2394</v>
      </c>
      <c r="Q806" s="13"/>
      <c r="R806" s="18">
        <v>46342</v>
      </c>
      <c r="S806" s="18">
        <v>46346</v>
      </c>
      <c r="T806" s="13"/>
      <c r="U806" s="13"/>
      <c r="V806" s="13"/>
      <c r="W806" s="13"/>
      <c r="X806" s="13"/>
      <c r="Y806" s="13"/>
      <c r="Z806" s="13"/>
      <c r="AA806" s="13"/>
      <c r="AB806" s="13"/>
      <c r="AC806" s="13"/>
      <c r="AD806" s="13"/>
      <c r="AE806" s="13"/>
      <c r="AF806" s="13"/>
      <c r="AG806" s="13"/>
      <c r="AH806" s="13"/>
    </row>
    <row r="807" spans="1:34" ht="15" customHeight="1" x14ac:dyDescent="0.25">
      <c r="A807" s="14">
        <v>15164870341</v>
      </c>
      <c r="B807" s="13" t="s">
        <v>2392</v>
      </c>
      <c r="C807" s="20" t="s">
        <v>2393</v>
      </c>
      <c r="D807" s="11" t="s">
        <v>1600</v>
      </c>
      <c r="E807" s="23" t="s">
        <v>5794</v>
      </c>
      <c r="F807" s="13" t="s">
        <v>1601</v>
      </c>
      <c r="G807" s="13"/>
      <c r="H807" s="13"/>
      <c r="I807" s="13"/>
      <c r="J807" s="13"/>
      <c r="K807" s="13"/>
      <c r="L807" s="11"/>
      <c r="M807" s="13" t="s">
        <v>5863</v>
      </c>
      <c r="N807" s="13" t="s">
        <v>2611</v>
      </c>
      <c r="O807" s="12" t="s">
        <v>2394</v>
      </c>
      <c r="P807" s="13" t="s">
        <v>2394</v>
      </c>
      <c r="Q807" s="16" t="s">
        <v>5864</v>
      </c>
      <c r="R807" s="18">
        <v>46342</v>
      </c>
      <c r="S807" s="18">
        <v>46346</v>
      </c>
      <c r="T807" s="13"/>
      <c r="U807" s="13"/>
      <c r="V807" s="13"/>
      <c r="W807" s="13"/>
      <c r="X807" s="13"/>
      <c r="Y807" s="13"/>
      <c r="Z807" s="13"/>
      <c r="AA807" s="13"/>
      <c r="AB807" s="13"/>
      <c r="AC807" s="13"/>
      <c r="AD807" s="13"/>
      <c r="AE807" s="13"/>
      <c r="AF807" s="13"/>
      <c r="AG807" s="13"/>
      <c r="AH807" s="13"/>
    </row>
    <row r="808" spans="1:34" ht="15" customHeight="1" x14ac:dyDescent="0.25">
      <c r="A808" s="14">
        <v>359899907990</v>
      </c>
      <c r="B808" s="13" t="s">
        <v>2392</v>
      </c>
      <c r="C808" s="20" t="s">
        <v>2393</v>
      </c>
      <c r="D808" s="11" t="s">
        <v>1602</v>
      </c>
      <c r="E808" s="24" t="s">
        <v>4155</v>
      </c>
      <c r="F808" s="13" t="s">
        <v>1603</v>
      </c>
      <c r="G808" s="13"/>
      <c r="H808" s="13"/>
      <c r="I808" s="13"/>
      <c r="J808" s="13"/>
      <c r="K808" s="13"/>
      <c r="L808" s="11"/>
      <c r="M808" s="13" t="s">
        <v>4156</v>
      </c>
      <c r="N808" s="13" t="s">
        <v>4157</v>
      </c>
      <c r="O808" s="12" t="s">
        <v>5973</v>
      </c>
      <c r="P808" s="13" t="s">
        <v>4158</v>
      </c>
      <c r="Q808" s="13" t="s">
        <v>4159</v>
      </c>
      <c r="R808" s="18">
        <v>46342</v>
      </c>
      <c r="S808" s="18">
        <v>46346</v>
      </c>
      <c r="T808" s="13"/>
      <c r="U808" s="13"/>
      <c r="V808" s="13"/>
      <c r="W808" s="13"/>
      <c r="X808" s="13"/>
      <c r="Y808" s="13"/>
      <c r="Z808" s="13"/>
      <c r="AA808" s="13"/>
      <c r="AB808" s="13"/>
      <c r="AC808" s="13"/>
      <c r="AD808" s="13"/>
      <c r="AE808" s="13"/>
      <c r="AF808" s="13"/>
      <c r="AG808" s="13"/>
      <c r="AH808" s="13"/>
    </row>
    <row r="809" spans="1:34" ht="15" customHeight="1" x14ac:dyDescent="0.25">
      <c r="A809" s="14">
        <v>17543004368</v>
      </c>
      <c r="B809" s="13" t="s">
        <v>2392</v>
      </c>
      <c r="C809" s="20" t="s">
        <v>2393</v>
      </c>
      <c r="D809" s="11" t="s">
        <v>1604</v>
      </c>
      <c r="E809" s="24" t="s">
        <v>4160</v>
      </c>
      <c r="F809" s="13" t="s">
        <v>1605</v>
      </c>
      <c r="G809" s="13"/>
      <c r="H809" s="13"/>
      <c r="I809" s="13"/>
      <c r="J809" s="13"/>
      <c r="K809" s="13"/>
      <c r="L809" s="11"/>
      <c r="M809" s="13" t="s">
        <v>4161</v>
      </c>
      <c r="N809" s="13" t="s">
        <v>4162</v>
      </c>
      <c r="O809" s="12" t="s">
        <v>2394</v>
      </c>
      <c r="P809" s="13" t="s">
        <v>2394</v>
      </c>
      <c r="Q809" s="13" t="s">
        <v>4163</v>
      </c>
      <c r="R809" s="18">
        <v>46342</v>
      </c>
      <c r="S809" s="18">
        <v>46346</v>
      </c>
      <c r="T809" s="13"/>
      <c r="U809" s="13"/>
      <c r="V809" s="13"/>
      <c r="W809" s="13"/>
      <c r="X809" s="13"/>
      <c r="Y809" s="13"/>
      <c r="Z809" s="13"/>
      <c r="AA809" s="13"/>
      <c r="AB809" s="13"/>
      <c r="AC809" s="13"/>
      <c r="AD809" s="13"/>
      <c r="AE809" s="13"/>
      <c r="AF809" s="13"/>
      <c r="AG809" s="13"/>
      <c r="AH809" s="13"/>
    </row>
    <row r="810" spans="1:34" ht="15" customHeight="1" x14ac:dyDescent="0.25">
      <c r="A810" s="14">
        <v>15166946000</v>
      </c>
      <c r="B810" s="13" t="s">
        <v>2392</v>
      </c>
      <c r="C810" s="20" t="s">
        <v>2393</v>
      </c>
      <c r="D810" s="11" t="s">
        <v>1606</v>
      </c>
      <c r="E810" s="24" t="s">
        <v>4164</v>
      </c>
      <c r="F810" s="13" t="s">
        <v>1607</v>
      </c>
      <c r="G810" s="13"/>
      <c r="H810" s="13"/>
      <c r="I810" s="13"/>
      <c r="J810" s="13"/>
      <c r="K810" s="13"/>
      <c r="L810" s="11"/>
      <c r="M810" s="13" t="s">
        <v>4165</v>
      </c>
      <c r="N810" s="13" t="s">
        <v>2423</v>
      </c>
      <c r="O810" s="12" t="s">
        <v>2394</v>
      </c>
      <c r="P810" s="13" t="s">
        <v>2394</v>
      </c>
      <c r="Q810" s="13" t="s">
        <v>4166</v>
      </c>
      <c r="R810" s="18">
        <v>46342</v>
      </c>
      <c r="S810" s="18">
        <v>46346</v>
      </c>
      <c r="T810" s="13"/>
      <c r="U810" s="13"/>
      <c r="V810" s="13"/>
      <c r="W810" s="13"/>
      <c r="X810" s="13"/>
      <c r="Y810" s="13"/>
      <c r="Z810" s="13"/>
      <c r="AA810" s="13"/>
      <c r="AB810" s="13"/>
      <c r="AC810" s="13"/>
      <c r="AD810" s="13"/>
      <c r="AE810" s="13"/>
      <c r="AF810" s="13"/>
      <c r="AG810" s="13"/>
      <c r="AH810" s="13"/>
    </row>
    <row r="811" spans="1:34" ht="15" customHeight="1" x14ac:dyDescent="0.25">
      <c r="A811" s="14">
        <v>14044774365</v>
      </c>
      <c r="B811" s="13" t="s">
        <v>2392</v>
      </c>
      <c r="C811" s="20" t="s">
        <v>2393</v>
      </c>
      <c r="D811" s="11" t="s">
        <v>1608</v>
      </c>
      <c r="E811" s="23" t="s">
        <v>5866</v>
      </c>
      <c r="F811" s="13" t="s">
        <v>1609</v>
      </c>
      <c r="G811" s="13"/>
      <c r="H811" s="13"/>
      <c r="I811" s="13"/>
      <c r="J811" s="13"/>
      <c r="K811" s="13"/>
      <c r="L811" s="11"/>
      <c r="M811" s="13" t="s">
        <v>5865</v>
      </c>
      <c r="N811" s="13" t="s">
        <v>3202</v>
      </c>
      <c r="O811" s="12" t="s">
        <v>2394</v>
      </c>
      <c r="P811" s="13" t="s">
        <v>2394</v>
      </c>
      <c r="Q811" s="13"/>
      <c r="R811" s="18">
        <v>46342</v>
      </c>
      <c r="S811" s="18">
        <v>46346</v>
      </c>
      <c r="T811" s="13"/>
      <c r="U811" s="13"/>
      <c r="V811" s="13"/>
      <c r="W811" s="13"/>
      <c r="X811" s="13"/>
      <c r="Y811" s="13"/>
      <c r="Z811" s="13"/>
      <c r="AA811" s="13"/>
      <c r="AB811" s="13"/>
      <c r="AC811" s="13"/>
      <c r="AD811" s="13"/>
      <c r="AE811" s="13"/>
      <c r="AF811" s="13"/>
      <c r="AG811" s="13"/>
      <c r="AH811" s="13"/>
    </row>
    <row r="812" spans="1:34" ht="15" customHeight="1" x14ac:dyDescent="0.25">
      <c r="A812" s="14">
        <v>18003436063</v>
      </c>
      <c r="B812" s="13" t="s">
        <v>2392</v>
      </c>
      <c r="C812" s="20" t="s">
        <v>2393</v>
      </c>
      <c r="D812" s="11" t="s">
        <v>1610</v>
      </c>
      <c r="E812" s="24" t="s">
        <v>4167</v>
      </c>
      <c r="F812" s="13" t="s">
        <v>1611</v>
      </c>
      <c r="G812" s="13"/>
      <c r="H812" s="13"/>
      <c r="I812" s="13"/>
      <c r="J812" s="13"/>
      <c r="K812" s="13"/>
      <c r="L812" s="11"/>
      <c r="M812" s="13" t="s">
        <v>4168</v>
      </c>
      <c r="N812" s="13" t="s">
        <v>2679</v>
      </c>
      <c r="O812" s="12" t="s">
        <v>2394</v>
      </c>
      <c r="P812" s="13" t="s">
        <v>2394</v>
      </c>
      <c r="Q812" s="13" t="s">
        <v>4169</v>
      </c>
      <c r="R812" s="18">
        <v>46342</v>
      </c>
      <c r="S812" s="18">
        <v>46346</v>
      </c>
      <c r="T812" s="13"/>
      <c r="U812" s="13"/>
      <c r="V812" s="13"/>
      <c r="W812" s="13"/>
      <c r="X812" s="13"/>
      <c r="Y812" s="13"/>
      <c r="Z812" s="13"/>
      <c r="AA812" s="13"/>
      <c r="AB812" s="13"/>
      <c r="AC812" s="13"/>
      <c r="AD812" s="13"/>
      <c r="AE812" s="13"/>
      <c r="AF812" s="13"/>
      <c r="AG812" s="13"/>
      <c r="AH812" s="13"/>
    </row>
    <row r="813" spans="1:34" ht="15" customHeight="1" x14ac:dyDescent="0.25">
      <c r="A813" s="14">
        <v>862038057362</v>
      </c>
      <c r="B813" s="13" t="s">
        <v>2392</v>
      </c>
      <c r="C813" s="20" t="s">
        <v>2393</v>
      </c>
      <c r="D813" s="11" t="s">
        <v>1612</v>
      </c>
      <c r="E813" s="24" t="s">
        <v>4170</v>
      </c>
      <c r="F813" s="13" t="s">
        <v>1613</v>
      </c>
      <c r="G813" s="13"/>
      <c r="H813" s="13"/>
      <c r="I813" s="13"/>
      <c r="J813" s="13"/>
      <c r="K813" s="13"/>
      <c r="L813" s="11"/>
      <c r="M813" s="13" t="s">
        <v>4171</v>
      </c>
      <c r="N813" s="13" t="s">
        <v>3382</v>
      </c>
      <c r="O813" s="12" t="s">
        <v>5973</v>
      </c>
      <c r="P813" s="13" t="s">
        <v>2432</v>
      </c>
      <c r="Q813" s="13" t="s">
        <v>4172</v>
      </c>
      <c r="R813" s="18">
        <v>46342</v>
      </c>
      <c r="S813" s="18">
        <v>46346</v>
      </c>
      <c r="T813" s="13"/>
      <c r="U813" s="13"/>
      <c r="V813" s="13"/>
      <c r="W813" s="13"/>
      <c r="X813" s="13"/>
      <c r="Y813" s="13"/>
      <c r="Z813" s="13"/>
      <c r="AA813" s="13"/>
      <c r="AB813" s="13"/>
      <c r="AC813" s="13"/>
      <c r="AD813" s="13"/>
      <c r="AE813" s="13"/>
      <c r="AF813" s="13"/>
      <c r="AG813" s="13"/>
      <c r="AH813" s="13"/>
    </row>
    <row r="814" spans="1:34" ht="15" customHeight="1" x14ac:dyDescent="0.25">
      <c r="A814" s="14">
        <v>15703686653</v>
      </c>
      <c r="B814" s="13" t="s">
        <v>2392</v>
      </c>
      <c r="C814" s="20" t="s">
        <v>2393</v>
      </c>
      <c r="D814" s="11" t="s">
        <v>1614</v>
      </c>
      <c r="E814" s="24" t="s">
        <v>4173</v>
      </c>
      <c r="F814" s="13" t="s">
        <v>1615</v>
      </c>
      <c r="G814" s="13"/>
      <c r="H814" s="13"/>
      <c r="I814" s="13"/>
      <c r="J814" s="13"/>
      <c r="K814" s="13"/>
      <c r="L814" s="11"/>
      <c r="M814" s="13" t="s">
        <v>4174</v>
      </c>
      <c r="N814" s="13" t="s">
        <v>2477</v>
      </c>
      <c r="O814" s="12" t="s">
        <v>2394</v>
      </c>
      <c r="P814" s="13" t="s">
        <v>2394</v>
      </c>
      <c r="Q814" s="13"/>
      <c r="R814" s="18">
        <v>46342</v>
      </c>
      <c r="S814" s="18">
        <v>46346</v>
      </c>
      <c r="T814" s="13"/>
      <c r="U814" s="13"/>
      <c r="V814" s="13"/>
      <c r="W814" s="13"/>
      <c r="X814" s="13"/>
      <c r="Y814" s="13"/>
      <c r="Z814" s="13"/>
      <c r="AA814" s="13"/>
      <c r="AB814" s="13"/>
      <c r="AC814" s="13"/>
      <c r="AD814" s="13"/>
      <c r="AE814" s="13"/>
      <c r="AF814" s="13"/>
      <c r="AG814" s="13"/>
      <c r="AH814" s="13"/>
    </row>
    <row r="815" spans="1:34" ht="15" customHeight="1" x14ac:dyDescent="0.25">
      <c r="A815" s="14">
        <v>16086434100</v>
      </c>
      <c r="B815" s="13" t="s">
        <v>2392</v>
      </c>
      <c r="C815" s="20" t="s">
        <v>2393</v>
      </c>
      <c r="D815" s="11" t="s">
        <v>1616</v>
      </c>
      <c r="E815" s="24" t="s">
        <v>4175</v>
      </c>
      <c r="F815" s="13" t="s">
        <v>1617</v>
      </c>
      <c r="G815" s="13"/>
      <c r="H815" s="13"/>
      <c r="I815" s="13"/>
      <c r="J815" s="13"/>
      <c r="K815" s="13"/>
      <c r="L815" s="11"/>
      <c r="M815" s="13" t="s">
        <v>4176</v>
      </c>
      <c r="N815" s="13" t="s">
        <v>2457</v>
      </c>
      <c r="O815" s="12" t="s">
        <v>2394</v>
      </c>
      <c r="P815" s="13" t="s">
        <v>2394</v>
      </c>
      <c r="Q815" s="13"/>
      <c r="R815" s="18">
        <v>46342</v>
      </c>
      <c r="S815" s="18">
        <v>46346</v>
      </c>
      <c r="T815" s="13"/>
      <c r="U815" s="13"/>
      <c r="V815" s="13"/>
      <c r="W815" s="13"/>
      <c r="X815" s="13"/>
      <c r="Y815" s="13"/>
      <c r="Z815" s="13"/>
      <c r="AA815" s="13"/>
      <c r="AB815" s="13"/>
      <c r="AC815" s="13"/>
      <c r="AD815" s="13"/>
      <c r="AE815" s="13"/>
      <c r="AF815" s="13"/>
      <c r="AG815" s="13"/>
      <c r="AH815" s="13"/>
    </row>
    <row r="816" spans="1:34" ht="15" customHeight="1" x14ac:dyDescent="0.25">
      <c r="A816" s="14">
        <v>19892244500</v>
      </c>
      <c r="B816" s="13" t="s">
        <v>2392</v>
      </c>
      <c r="C816" s="20" t="s">
        <v>2393</v>
      </c>
      <c r="D816" s="11" t="s">
        <v>1618</v>
      </c>
      <c r="E816" s="24" t="s">
        <v>4177</v>
      </c>
      <c r="F816" s="13" t="s">
        <v>1619</v>
      </c>
      <c r="G816" s="13"/>
      <c r="H816" s="13"/>
      <c r="I816" s="13"/>
      <c r="J816" s="13"/>
      <c r="K816" s="13"/>
      <c r="L816" s="11"/>
      <c r="M816" s="13" t="s">
        <v>4178</v>
      </c>
      <c r="N816" s="13" t="s">
        <v>2461</v>
      </c>
      <c r="O816" s="12" t="s">
        <v>2394</v>
      </c>
      <c r="P816" s="13" t="s">
        <v>2394</v>
      </c>
      <c r="Q816" s="13"/>
      <c r="R816" s="18">
        <v>46342</v>
      </c>
      <c r="S816" s="18">
        <v>46346</v>
      </c>
      <c r="T816" s="13"/>
      <c r="U816" s="13"/>
      <c r="V816" s="13"/>
      <c r="W816" s="13"/>
      <c r="X816" s="13"/>
      <c r="Y816" s="13"/>
      <c r="Z816" s="13"/>
      <c r="AA816" s="13"/>
      <c r="AB816" s="13"/>
      <c r="AC816" s="13"/>
      <c r="AD816" s="13"/>
      <c r="AE816" s="13"/>
      <c r="AF816" s="13"/>
      <c r="AG816" s="13"/>
      <c r="AH816" s="13"/>
    </row>
    <row r="817" spans="1:34" ht="15" customHeight="1" x14ac:dyDescent="0.25">
      <c r="A817" s="14">
        <v>18007456756</v>
      </c>
      <c r="B817" s="13" t="s">
        <v>2392</v>
      </c>
      <c r="C817" s="20" t="s">
        <v>2393</v>
      </c>
      <c r="D817" s="11" t="s">
        <v>1620</v>
      </c>
      <c r="E817" s="24" t="s">
        <v>4179</v>
      </c>
      <c r="F817" s="13" t="s">
        <v>1621</v>
      </c>
      <c r="G817" s="13"/>
      <c r="H817" s="13"/>
      <c r="I817" s="13"/>
      <c r="J817" s="13"/>
      <c r="K817" s="13"/>
      <c r="L817" s="11"/>
      <c r="M817" s="13" t="s">
        <v>4180</v>
      </c>
      <c r="N817" s="13" t="s">
        <v>2489</v>
      </c>
      <c r="O817" s="12" t="s">
        <v>2394</v>
      </c>
      <c r="P817" s="13" t="s">
        <v>2394</v>
      </c>
      <c r="Q817" s="13"/>
      <c r="R817" s="18">
        <v>46342</v>
      </c>
      <c r="S817" s="18">
        <v>46346</v>
      </c>
      <c r="T817" s="13"/>
      <c r="U817" s="13"/>
      <c r="V817" s="13"/>
      <c r="W817" s="13"/>
      <c r="X817" s="13"/>
      <c r="Y817" s="13"/>
      <c r="Z817" s="13"/>
      <c r="AA817" s="13"/>
      <c r="AB817" s="13"/>
      <c r="AC817" s="13"/>
      <c r="AD817" s="13"/>
      <c r="AE817" s="13"/>
      <c r="AF817" s="13"/>
      <c r="AG817" s="13"/>
      <c r="AH817" s="13"/>
    </row>
    <row r="818" spans="1:34" ht="15" customHeight="1" x14ac:dyDescent="0.25">
      <c r="A818" s="14">
        <v>13215362611</v>
      </c>
      <c r="B818" s="13" t="s">
        <v>2392</v>
      </c>
      <c r="C818" s="20" t="s">
        <v>2393</v>
      </c>
      <c r="D818" s="11" t="s">
        <v>1622</v>
      </c>
      <c r="E818" s="24" t="s">
        <v>4181</v>
      </c>
      <c r="F818" s="13" t="s">
        <v>1623</v>
      </c>
      <c r="G818" s="13"/>
      <c r="H818" s="13"/>
      <c r="I818" s="13"/>
      <c r="J818" s="13"/>
      <c r="K818" s="13"/>
      <c r="L818" s="11"/>
      <c r="M818" s="13" t="s">
        <v>4182</v>
      </c>
      <c r="N818" s="13" t="s">
        <v>2542</v>
      </c>
      <c r="O818" s="12" t="s">
        <v>2394</v>
      </c>
      <c r="P818" s="13" t="s">
        <v>2394</v>
      </c>
      <c r="Q818" s="13" t="s">
        <v>4183</v>
      </c>
      <c r="R818" s="18">
        <v>46342</v>
      </c>
      <c r="S818" s="18">
        <v>46346</v>
      </c>
      <c r="T818" s="13"/>
      <c r="U818" s="13"/>
      <c r="V818" s="13"/>
      <c r="W818" s="13"/>
      <c r="X818" s="13"/>
      <c r="Y818" s="13"/>
      <c r="Z818" s="13"/>
      <c r="AA818" s="13"/>
      <c r="AB818" s="13"/>
      <c r="AC818" s="13"/>
      <c r="AD818" s="13"/>
      <c r="AE818" s="13"/>
      <c r="AF818" s="13"/>
      <c r="AG818" s="13"/>
      <c r="AH818" s="13"/>
    </row>
    <row r="819" spans="1:34" ht="15" customHeight="1" x14ac:dyDescent="0.25">
      <c r="A819" s="14">
        <v>17807601933</v>
      </c>
      <c r="B819" s="13" t="s">
        <v>2392</v>
      </c>
      <c r="C819" s="20" t="s">
        <v>2393</v>
      </c>
      <c r="D819" s="11" t="s">
        <v>1624</v>
      </c>
      <c r="E819" s="23" t="s">
        <v>5870</v>
      </c>
      <c r="F819" s="13" t="s">
        <v>1625</v>
      </c>
      <c r="G819" s="13"/>
      <c r="H819" s="13"/>
      <c r="I819" s="13"/>
      <c r="J819" s="13"/>
      <c r="K819" s="13"/>
      <c r="L819" s="11"/>
      <c r="M819" s="13" t="s">
        <v>5867</v>
      </c>
      <c r="N819" s="13" t="s">
        <v>5868</v>
      </c>
      <c r="O819" s="12" t="s">
        <v>2394</v>
      </c>
      <c r="P819" s="11" t="s">
        <v>2450</v>
      </c>
      <c r="Q819" s="16" t="s">
        <v>5869</v>
      </c>
      <c r="R819" s="18">
        <v>46342</v>
      </c>
      <c r="S819" s="18">
        <v>46346</v>
      </c>
      <c r="T819" s="13"/>
      <c r="U819" s="13"/>
      <c r="V819" s="13"/>
      <c r="W819" s="13"/>
      <c r="X819" s="13"/>
      <c r="Y819" s="13"/>
      <c r="Z819" s="13"/>
      <c r="AA819" s="13"/>
      <c r="AB819" s="13"/>
      <c r="AC819" s="13"/>
      <c r="AD819" s="13"/>
      <c r="AE819" s="13"/>
      <c r="AF819" s="13"/>
      <c r="AG819" s="13"/>
      <c r="AH819" s="13"/>
    </row>
    <row r="820" spans="1:34" ht="15" customHeight="1" x14ac:dyDescent="0.25">
      <c r="A820" s="14">
        <v>12694303945</v>
      </c>
      <c r="B820" s="13" t="s">
        <v>2392</v>
      </c>
      <c r="C820" s="20" t="s">
        <v>2393</v>
      </c>
      <c r="D820" s="11" t="s">
        <v>1626</v>
      </c>
      <c r="E820" s="24" t="s">
        <v>4184</v>
      </c>
      <c r="F820" s="13" t="s">
        <v>1627</v>
      </c>
      <c r="G820" s="13"/>
      <c r="H820" s="13"/>
      <c r="I820" s="13"/>
      <c r="J820" s="13"/>
      <c r="K820" s="13"/>
      <c r="L820" s="11"/>
      <c r="M820" s="13" t="s">
        <v>4185</v>
      </c>
      <c r="N820" s="13" t="s">
        <v>2461</v>
      </c>
      <c r="O820" s="12" t="s">
        <v>2394</v>
      </c>
      <c r="P820" s="13" t="s">
        <v>2394</v>
      </c>
      <c r="Q820" s="13"/>
      <c r="R820" s="18">
        <v>46342</v>
      </c>
      <c r="S820" s="18">
        <v>46346</v>
      </c>
      <c r="T820" s="13"/>
      <c r="U820" s="13"/>
      <c r="V820" s="13"/>
      <c r="W820" s="13"/>
      <c r="X820" s="13"/>
      <c r="Y820" s="13"/>
      <c r="Z820" s="13"/>
      <c r="AA820" s="13"/>
      <c r="AB820" s="13"/>
      <c r="AC820" s="13"/>
      <c r="AD820" s="13"/>
      <c r="AE820" s="13"/>
      <c r="AF820" s="13"/>
      <c r="AG820" s="13"/>
      <c r="AH820" s="13"/>
    </row>
    <row r="821" spans="1:34" ht="15" customHeight="1" x14ac:dyDescent="0.25">
      <c r="A821" s="14">
        <v>14129990381</v>
      </c>
      <c r="B821" s="13" t="s">
        <v>2392</v>
      </c>
      <c r="C821" s="20" t="s">
        <v>2393</v>
      </c>
      <c r="D821" s="11" t="s">
        <v>1628</v>
      </c>
      <c r="E821" s="24" t="s">
        <v>4186</v>
      </c>
      <c r="F821" s="13" t="s">
        <v>1629</v>
      </c>
      <c r="G821" s="13"/>
      <c r="H821" s="13"/>
      <c r="I821" s="13"/>
      <c r="J821" s="13"/>
      <c r="K821" s="13"/>
      <c r="L821" s="11"/>
      <c r="M821" s="13" t="s">
        <v>4187</v>
      </c>
      <c r="N821" s="13" t="s">
        <v>2512</v>
      </c>
      <c r="O821" s="12" t="s">
        <v>2394</v>
      </c>
      <c r="P821" s="13" t="s">
        <v>2394</v>
      </c>
      <c r="Q821" s="13" t="s">
        <v>4188</v>
      </c>
      <c r="R821" s="18">
        <v>46342</v>
      </c>
      <c r="S821" s="18">
        <v>46346</v>
      </c>
      <c r="T821" s="13"/>
      <c r="U821" s="13"/>
      <c r="V821" s="13"/>
      <c r="W821" s="13"/>
      <c r="X821" s="13"/>
      <c r="Y821" s="13"/>
      <c r="Z821" s="13"/>
      <c r="AA821" s="13"/>
      <c r="AB821" s="13"/>
      <c r="AC821" s="13"/>
      <c r="AD821" s="13"/>
      <c r="AE821" s="13"/>
      <c r="AF821" s="13"/>
      <c r="AG821" s="13"/>
      <c r="AH821" s="13"/>
    </row>
    <row r="822" spans="1:34" ht="15" customHeight="1" x14ac:dyDescent="0.25">
      <c r="A822" s="14" t="s">
        <v>2529</v>
      </c>
      <c r="B822" s="13" t="s">
        <v>2392</v>
      </c>
      <c r="C822" s="20" t="s">
        <v>2393</v>
      </c>
      <c r="D822" s="11" t="s">
        <v>1630</v>
      </c>
      <c r="E822" s="23" t="s">
        <v>5827</v>
      </c>
      <c r="F822" s="13" t="s">
        <v>1631</v>
      </c>
      <c r="G822" s="13"/>
      <c r="H822" s="13"/>
      <c r="I822" s="13"/>
      <c r="J822" s="13"/>
      <c r="K822" s="13"/>
      <c r="L822" s="11"/>
      <c r="M822" s="13" t="s">
        <v>5871</v>
      </c>
      <c r="N822" s="13" t="s">
        <v>5872</v>
      </c>
      <c r="O822" s="12" t="s">
        <v>5975</v>
      </c>
      <c r="P822" s="11" t="s">
        <v>2602</v>
      </c>
      <c r="Q822" s="13"/>
      <c r="R822" s="18">
        <v>46342</v>
      </c>
      <c r="S822" s="18">
        <v>46346</v>
      </c>
      <c r="T822" s="13"/>
      <c r="U822" s="13"/>
      <c r="V822" s="13"/>
      <c r="W822" s="11" t="s">
        <v>3247</v>
      </c>
      <c r="X822" s="13" t="s">
        <v>6055</v>
      </c>
      <c r="Y822" s="13"/>
      <c r="Z822" s="13"/>
      <c r="AA822" s="13"/>
      <c r="AB822" s="13"/>
      <c r="AC822" s="13"/>
      <c r="AD822" s="13"/>
      <c r="AE822" s="13"/>
      <c r="AF822" s="13"/>
      <c r="AG822" s="13"/>
      <c r="AH822" s="13"/>
    </row>
    <row r="823" spans="1:34" ht="15" customHeight="1" x14ac:dyDescent="0.25">
      <c r="A823" s="14">
        <v>390472765512</v>
      </c>
      <c r="B823" s="13" t="s">
        <v>2392</v>
      </c>
      <c r="C823" s="20" t="s">
        <v>2393</v>
      </c>
      <c r="D823" s="11" t="s">
        <v>1632</v>
      </c>
      <c r="E823" s="23" t="s">
        <v>5875</v>
      </c>
      <c r="F823" s="13" t="s">
        <v>1633</v>
      </c>
      <c r="G823" s="13"/>
      <c r="H823" s="13"/>
      <c r="I823" s="13"/>
      <c r="J823" s="13"/>
      <c r="K823" s="13"/>
      <c r="L823" s="11"/>
      <c r="M823" s="13" t="s">
        <v>5873</v>
      </c>
      <c r="N823" s="13" t="s">
        <v>5874</v>
      </c>
      <c r="O823" s="12" t="s">
        <v>5976</v>
      </c>
      <c r="P823" s="11" t="s">
        <v>2502</v>
      </c>
      <c r="Q823" s="16" t="s">
        <v>5876</v>
      </c>
      <c r="R823" s="18">
        <v>46342</v>
      </c>
      <c r="S823" s="18">
        <v>46346</v>
      </c>
      <c r="T823" s="13"/>
      <c r="U823" s="13"/>
      <c r="V823" s="13"/>
      <c r="W823" s="13"/>
      <c r="X823" s="13"/>
      <c r="Y823" s="13"/>
      <c r="Z823" s="13"/>
      <c r="AA823" s="13"/>
      <c r="AB823" s="13"/>
      <c r="AC823" s="13"/>
      <c r="AD823" s="13"/>
      <c r="AE823" s="13"/>
      <c r="AF823" s="13"/>
      <c r="AG823" s="13"/>
      <c r="AH823" s="13"/>
    </row>
    <row r="824" spans="1:34" ht="15" customHeight="1" x14ac:dyDescent="0.25">
      <c r="A824" s="14">
        <v>14355631650</v>
      </c>
      <c r="B824" s="13" t="s">
        <v>2392</v>
      </c>
      <c r="C824" s="20" t="s">
        <v>2393</v>
      </c>
      <c r="D824" s="11" t="s">
        <v>1634</v>
      </c>
      <c r="E824" s="24" t="s">
        <v>4189</v>
      </c>
      <c r="F824" s="13" t="s">
        <v>1635</v>
      </c>
      <c r="G824" s="13"/>
      <c r="H824" s="13"/>
      <c r="I824" s="13"/>
      <c r="J824" s="13"/>
      <c r="K824" s="13"/>
      <c r="L824" s="11"/>
      <c r="M824" s="13" t="s">
        <v>4190</v>
      </c>
      <c r="N824" s="13" t="s">
        <v>2499</v>
      </c>
      <c r="O824" s="12" t="s">
        <v>2394</v>
      </c>
      <c r="P824" s="13" t="s">
        <v>2394</v>
      </c>
      <c r="Q824" s="13"/>
      <c r="R824" s="18">
        <v>46342</v>
      </c>
      <c r="S824" s="18">
        <v>46346</v>
      </c>
      <c r="T824" s="13"/>
      <c r="U824" s="13"/>
      <c r="V824" s="13"/>
      <c r="W824" s="13"/>
      <c r="X824" s="13"/>
      <c r="Y824" s="13"/>
      <c r="Z824" s="13"/>
      <c r="AA824" s="13"/>
      <c r="AB824" s="13"/>
      <c r="AC824" s="13"/>
      <c r="AD824" s="13"/>
      <c r="AE824" s="13"/>
      <c r="AF824" s="13"/>
      <c r="AG824" s="13"/>
      <c r="AH824" s="13"/>
    </row>
    <row r="825" spans="1:34" ht="15" customHeight="1" x14ac:dyDescent="0.25">
      <c r="A825" s="14">
        <v>16362572322</v>
      </c>
      <c r="B825" s="13" t="s">
        <v>2392</v>
      </c>
      <c r="C825" s="20" t="s">
        <v>2393</v>
      </c>
      <c r="D825" s="11" t="s">
        <v>1636</v>
      </c>
      <c r="E825" s="24" t="s">
        <v>4191</v>
      </c>
      <c r="F825" s="13" t="s">
        <v>1637</v>
      </c>
      <c r="G825" s="13"/>
      <c r="H825" s="13"/>
      <c r="I825" s="13"/>
      <c r="J825" s="13"/>
      <c r="K825" s="13"/>
      <c r="L825" s="11"/>
      <c r="M825" s="13" t="s">
        <v>4192</v>
      </c>
      <c r="N825" s="13" t="s">
        <v>2578</v>
      </c>
      <c r="O825" s="12" t="s">
        <v>2394</v>
      </c>
      <c r="P825" s="13" t="s">
        <v>2394</v>
      </c>
      <c r="Q825" s="13" t="s">
        <v>4193</v>
      </c>
      <c r="R825" s="18">
        <v>46342</v>
      </c>
      <c r="S825" s="18">
        <v>46346</v>
      </c>
      <c r="T825" s="13"/>
      <c r="U825" s="13"/>
      <c r="V825" s="13"/>
      <c r="W825" s="13"/>
      <c r="X825" s="13"/>
      <c r="Y825" s="13"/>
      <c r="Z825" s="13"/>
      <c r="AA825" s="13"/>
      <c r="AB825" s="13"/>
      <c r="AC825" s="13"/>
      <c r="AD825" s="13"/>
      <c r="AE825" s="13"/>
      <c r="AF825" s="13"/>
      <c r="AG825" s="13"/>
      <c r="AH825" s="13"/>
    </row>
    <row r="826" spans="1:34" ht="15" customHeight="1" x14ac:dyDescent="0.25">
      <c r="A826" s="14">
        <v>18885647587</v>
      </c>
      <c r="B826" s="13" t="s">
        <v>2392</v>
      </c>
      <c r="C826" s="20" t="s">
        <v>2393</v>
      </c>
      <c r="D826" s="11" t="s">
        <v>1638</v>
      </c>
      <c r="E826" s="24" t="s">
        <v>4194</v>
      </c>
      <c r="F826" s="13" t="s">
        <v>1639</v>
      </c>
      <c r="G826" s="13"/>
      <c r="H826" s="13"/>
      <c r="I826" s="13"/>
      <c r="J826" s="13"/>
      <c r="K826" s="13"/>
      <c r="L826" s="11"/>
      <c r="M826" s="13" t="s">
        <v>4195</v>
      </c>
      <c r="N826" s="13" t="s">
        <v>4196</v>
      </c>
      <c r="O826" s="12" t="s">
        <v>2394</v>
      </c>
      <c r="P826" s="13" t="s">
        <v>2394</v>
      </c>
      <c r="Q826" s="13" t="s">
        <v>4197</v>
      </c>
      <c r="R826" s="18">
        <v>46342</v>
      </c>
      <c r="S826" s="18">
        <v>46346</v>
      </c>
      <c r="T826" s="13"/>
      <c r="U826" s="13"/>
      <c r="V826" s="13"/>
      <c r="W826" s="13"/>
      <c r="X826" s="13"/>
      <c r="Y826" s="13"/>
      <c r="Z826" s="13"/>
      <c r="AA826" s="13"/>
      <c r="AB826" s="13"/>
      <c r="AC826" s="13"/>
      <c r="AD826" s="13"/>
      <c r="AE826" s="13"/>
      <c r="AF826" s="13"/>
      <c r="AG826" s="13"/>
      <c r="AH826" s="13"/>
    </row>
    <row r="827" spans="1:34" ht="15" customHeight="1" x14ac:dyDescent="0.25">
      <c r="A827" s="14">
        <v>15127701056</v>
      </c>
      <c r="B827" s="13" t="s">
        <v>2392</v>
      </c>
      <c r="C827" s="20" t="s">
        <v>2393</v>
      </c>
      <c r="D827" s="11" t="s">
        <v>1640</v>
      </c>
      <c r="E827" s="24" t="s">
        <v>4198</v>
      </c>
      <c r="F827" s="13" t="s">
        <v>1641</v>
      </c>
      <c r="G827" s="13"/>
      <c r="H827" s="13"/>
      <c r="I827" s="13"/>
      <c r="J827" s="13"/>
      <c r="K827" s="13"/>
      <c r="L827" s="11"/>
      <c r="M827" s="13" t="s">
        <v>4199</v>
      </c>
      <c r="N827" s="13" t="s">
        <v>2664</v>
      </c>
      <c r="O827" s="12" t="s">
        <v>2394</v>
      </c>
      <c r="P827" s="13" t="s">
        <v>2394</v>
      </c>
      <c r="Q827" s="13" t="s">
        <v>4200</v>
      </c>
      <c r="R827" s="18">
        <v>46342</v>
      </c>
      <c r="S827" s="18">
        <v>46346</v>
      </c>
      <c r="T827" s="13"/>
      <c r="U827" s="13"/>
      <c r="V827" s="13"/>
      <c r="W827" s="13"/>
      <c r="X827" s="13"/>
      <c r="Y827" s="13"/>
      <c r="Z827" s="13"/>
      <c r="AA827" s="13"/>
      <c r="AB827" s="13"/>
      <c r="AC827" s="13"/>
      <c r="AD827" s="13"/>
      <c r="AE827" s="13"/>
      <c r="AF827" s="13"/>
      <c r="AG827" s="13"/>
      <c r="AH827" s="13"/>
    </row>
    <row r="828" spans="1:34" ht="15" customHeight="1" x14ac:dyDescent="0.25">
      <c r="A828" s="14">
        <v>972587487857</v>
      </c>
      <c r="B828" s="13" t="s">
        <v>2392</v>
      </c>
      <c r="C828" s="20" t="s">
        <v>2393</v>
      </c>
      <c r="D828" s="11" t="s">
        <v>1642</v>
      </c>
      <c r="E828" s="24" t="s">
        <v>4201</v>
      </c>
      <c r="F828" s="13" t="s">
        <v>1643</v>
      </c>
      <c r="G828" s="13"/>
      <c r="H828" s="13"/>
      <c r="I828" s="13"/>
      <c r="J828" s="13"/>
      <c r="K828" s="13"/>
      <c r="L828" s="11"/>
      <c r="M828" s="13" t="s">
        <v>4202</v>
      </c>
      <c r="N828" s="13" t="s">
        <v>4203</v>
      </c>
      <c r="O828" s="12" t="s">
        <v>5973</v>
      </c>
      <c r="P828" s="13" t="s">
        <v>4204</v>
      </c>
      <c r="Q828" s="13"/>
      <c r="R828" s="18">
        <v>46342</v>
      </c>
      <c r="S828" s="18">
        <v>46346</v>
      </c>
      <c r="T828" s="13"/>
      <c r="U828" s="13"/>
      <c r="V828" s="13"/>
      <c r="W828" s="13"/>
      <c r="X828" s="13"/>
      <c r="Y828" s="13"/>
      <c r="Z828" s="13"/>
      <c r="AA828" s="13"/>
      <c r="AB828" s="13"/>
      <c r="AC828" s="13"/>
      <c r="AD828" s="13"/>
      <c r="AE828" s="13"/>
      <c r="AF828" s="13"/>
      <c r="AG828" s="13"/>
      <c r="AH828" s="13"/>
    </row>
    <row r="829" spans="1:34" ht="15" customHeight="1" x14ac:dyDescent="0.25">
      <c r="A829" s="14">
        <v>14807120279</v>
      </c>
      <c r="B829" s="13" t="s">
        <v>2392</v>
      </c>
      <c r="C829" s="20" t="s">
        <v>2393</v>
      </c>
      <c r="D829" s="11" t="s">
        <v>1644</v>
      </c>
      <c r="E829" s="24" t="s">
        <v>4205</v>
      </c>
      <c r="F829" s="13" t="s">
        <v>1645</v>
      </c>
      <c r="G829" s="13"/>
      <c r="H829" s="13"/>
      <c r="I829" s="13"/>
      <c r="J829" s="13"/>
      <c r="K829" s="13"/>
      <c r="L829" s="11"/>
      <c r="M829" s="13" t="s">
        <v>4206</v>
      </c>
      <c r="N829" s="13" t="s">
        <v>2842</v>
      </c>
      <c r="O829" s="12" t="s">
        <v>2394</v>
      </c>
      <c r="P829" s="13" t="s">
        <v>2394</v>
      </c>
      <c r="Q829" s="13"/>
      <c r="R829" s="18">
        <v>46342</v>
      </c>
      <c r="S829" s="18">
        <v>46346</v>
      </c>
      <c r="T829" s="13"/>
      <c r="U829" s="13"/>
      <c r="V829" s="13"/>
      <c r="W829" s="13"/>
      <c r="X829" s="13"/>
      <c r="Y829" s="13"/>
      <c r="Z829" s="13"/>
      <c r="AA829" s="13"/>
      <c r="AB829" s="13"/>
      <c r="AC829" s="13"/>
      <c r="AD829" s="13"/>
      <c r="AE829" s="13"/>
      <c r="AF829" s="13"/>
      <c r="AG829" s="13"/>
      <c r="AH829" s="13"/>
    </row>
    <row r="830" spans="1:34" ht="15" customHeight="1" x14ac:dyDescent="0.25">
      <c r="A830" s="14">
        <v>41555520045</v>
      </c>
      <c r="B830" s="13" t="s">
        <v>2392</v>
      </c>
      <c r="C830" s="20" t="s">
        <v>2393</v>
      </c>
      <c r="D830" s="11" t="s">
        <v>1646</v>
      </c>
      <c r="E830" s="24" t="s">
        <v>4207</v>
      </c>
      <c r="F830" s="13" t="s">
        <v>1647</v>
      </c>
      <c r="G830" s="13"/>
      <c r="H830" s="13"/>
      <c r="I830" s="13"/>
      <c r="J830" s="13"/>
      <c r="K830" s="13"/>
      <c r="L830" s="11"/>
      <c r="M830" s="13" t="s">
        <v>4208</v>
      </c>
      <c r="N830" s="13" t="s">
        <v>4209</v>
      </c>
      <c r="O830" s="12" t="s">
        <v>5974</v>
      </c>
      <c r="P830" s="11" t="s">
        <v>2419</v>
      </c>
      <c r="Q830" s="13" t="s">
        <v>4210</v>
      </c>
      <c r="R830" s="18">
        <v>46342</v>
      </c>
      <c r="S830" s="18">
        <v>46346</v>
      </c>
      <c r="T830" s="13"/>
      <c r="U830" s="13"/>
      <c r="V830" s="13"/>
      <c r="W830" s="11" t="s">
        <v>6033</v>
      </c>
      <c r="X830" s="13" t="s">
        <v>6059</v>
      </c>
      <c r="Y830" s="13"/>
      <c r="Z830" s="13"/>
      <c r="AA830" s="13"/>
      <c r="AB830" s="13"/>
      <c r="AC830" s="13"/>
      <c r="AD830" s="13"/>
      <c r="AE830" s="13"/>
      <c r="AF830" s="13"/>
      <c r="AG830" s="13"/>
      <c r="AH830" s="13"/>
    </row>
    <row r="831" spans="1:34" ht="15" customHeight="1" x14ac:dyDescent="0.25">
      <c r="A831" s="14">
        <v>16133947007</v>
      </c>
      <c r="B831" s="13" t="s">
        <v>2392</v>
      </c>
      <c r="C831" s="20" t="s">
        <v>2393</v>
      </c>
      <c r="D831" s="11" t="s">
        <v>1648</v>
      </c>
      <c r="E831" s="24" t="s">
        <v>4211</v>
      </c>
      <c r="F831" s="13" t="s">
        <v>1649</v>
      </c>
      <c r="G831" s="13"/>
      <c r="H831" s="13"/>
      <c r="I831" s="13"/>
      <c r="J831" s="13"/>
      <c r="K831" s="13"/>
      <c r="L831" s="11"/>
      <c r="M831" s="13" t="s">
        <v>4212</v>
      </c>
      <c r="N831" s="13" t="s">
        <v>2874</v>
      </c>
      <c r="O831" s="12" t="s">
        <v>2394</v>
      </c>
      <c r="P831" s="11" t="s">
        <v>2450</v>
      </c>
      <c r="Q831" s="13" t="s">
        <v>4213</v>
      </c>
      <c r="R831" s="18">
        <v>46342</v>
      </c>
      <c r="S831" s="18">
        <v>46346</v>
      </c>
      <c r="T831" s="13"/>
      <c r="U831" s="13"/>
      <c r="V831" s="13"/>
      <c r="W831" s="13"/>
      <c r="X831" s="13"/>
      <c r="Y831" s="13"/>
      <c r="Z831" s="13"/>
      <c r="AA831" s="13"/>
      <c r="AB831" s="13"/>
      <c r="AC831" s="13"/>
      <c r="AD831" s="13"/>
      <c r="AE831" s="13"/>
      <c r="AF831" s="13"/>
      <c r="AG831" s="13"/>
      <c r="AH831" s="13"/>
    </row>
    <row r="832" spans="1:34" ht="15" customHeight="1" x14ac:dyDescent="0.25">
      <c r="A832" s="14">
        <v>33160749400</v>
      </c>
      <c r="B832" s="13" t="s">
        <v>2392</v>
      </c>
      <c r="C832" s="20" t="s">
        <v>2393</v>
      </c>
      <c r="D832" s="11" t="s">
        <v>1650</v>
      </c>
      <c r="E832" s="24" t="s">
        <v>4214</v>
      </c>
      <c r="F832" s="13" t="s">
        <v>1651</v>
      </c>
      <c r="G832" s="13"/>
      <c r="H832" s="13"/>
      <c r="I832" s="13"/>
      <c r="J832" s="13"/>
      <c r="K832" s="13"/>
      <c r="L832" s="11"/>
      <c r="M832" s="13" t="s">
        <v>4215</v>
      </c>
      <c r="N832" s="13" t="s">
        <v>4216</v>
      </c>
      <c r="O832" s="12" t="s">
        <v>5768</v>
      </c>
      <c r="P832" s="11" t="s">
        <v>2473</v>
      </c>
      <c r="Q832" s="13"/>
      <c r="R832" s="18">
        <v>46342</v>
      </c>
      <c r="S832" s="18">
        <v>46346</v>
      </c>
      <c r="T832" s="13"/>
      <c r="U832" s="13"/>
      <c r="V832" s="13"/>
      <c r="W832" s="11" t="s">
        <v>3247</v>
      </c>
      <c r="X832" s="13"/>
      <c r="Y832" s="13"/>
      <c r="Z832" s="13" t="s">
        <v>6026</v>
      </c>
      <c r="AA832" s="13"/>
      <c r="AB832" s="13"/>
      <c r="AC832" s="13"/>
      <c r="AD832" s="13"/>
      <c r="AE832" s="13"/>
      <c r="AF832" s="13"/>
      <c r="AG832" s="13"/>
      <c r="AH832" s="13"/>
    </row>
    <row r="833" spans="1:34" ht="15" customHeight="1" x14ac:dyDescent="0.25">
      <c r="A833" s="14">
        <v>15415144866</v>
      </c>
      <c r="B833" s="13" t="s">
        <v>2392</v>
      </c>
      <c r="C833" s="20" t="s">
        <v>2393</v>
      </c>
      <c r="D833" s="11" t="s">
        <v>1652</v>
      </c>
      <c r="E833" s="24" t="s">
        <v>4217</v>
      </c>
      <c r="F833" s="13" t="s">
        <v>1653</v>
      </c>
      <c r="G833" s="13"/>
      <c r="H833" s="13"/>
      <c r="I833" s="13"/>
      <c r="J833" s="13"/>
      <c r="K833" s="13"/>
      <c r="L833" s="11"/>
      <c r="M833" s="13" t="s">
        <v>4218</v>
      </c>
      <c r="N833" s="13" t="s">
        <v>2445</v>
      </c>
      <c r="O833" s="12" t="s">
        <v>2394</v>
      </c>
      <c r="P833" s="13" t="s">
        <v>2394</v>
      </c>
      <c r="Q833" s="13"/>
      <c r="R833" s="18">
        <v>46342</v>
      </c>
      <c r="S833" s="18">
        <v>46346</v>
      </c>
      <c r="T833" s="13"/>
      <c r="U833" s="13"/>
      <c r="V833" s="13"/>
      <c r="W833" s="13"/>
      <c r="X833" s="13"/>
      <c r="Y833" s="13"/>
      <c r="Z833" s="13"/>
      <c r="AA833" s="13"/>
      <c r="AB833" s="13"/>
      <c r="AC833" s="13"/>
      <c r="AD833" s="13"/>
      <c r="AE833" s="13"/>
      <c r="AF833" s="13"/>
      <c r="AG833" s="13"/>
      <c r="AH833" s="13"/>
    </row>
    <row r="834" spans="1:34" ht="15" customHeight="1" x14ac:dyDescent="0.25">
      <c r="A834" s="14">
        <v>18004353456</v>
      </c>
      <c r="B834" s="13" t="s">
        <v>2392</v>
      </c>
      <c r="C834" s="20" t="s">
        <v>2393</v>
      </c>
      <c r="D834" s="11" t="s">
        <v>1654</v>
      </c>
      <c r="E834" s="24" t="s">
        <v>4219</v>
      </c>
      <c r="F834" s="13" t="s">
        <v>1655</v>
      </c>
      <c r="G834" s="13"/>
      <c r="H834" s="13"/>
      <c r="I834" s="13"/>
      <c r="J834" s="13"/>
      <c r="K834" s="13"/>
      <c r="L834" s="11"/>
      <c r="M834" s="13" t="s">
        <v>4220</v>
      </c>
      <c r="N834" s="13" t="s">
        <v>2675</v>
      </c>
      <c r="O834" s="12" t="s">
        <v>2394</v>
      </c>
      <c r="P834" s="13" t="s">
        <v>2394</v>
      </c>
      <c r="Q834" s="13"/>
      <c r="R834" s="18">
        <v>46342</v>
      </c>
      <c r="S834" s="18">
        <v>46346</v>
      </c>
      <c r="T834" s="13"/>
      <c r="U834" s="13"/>
      <c r="V834" s="13"/>
      <c r="W834" s="13"/>
      <c r="X834" s="13"/>
      <c r="Y834" s="13"/>
      <c r="Z834" s="13"/>
      <c r="AA834" s="13"/>
      <c r="AB834" s="13"/>
      <c r="AC834" s="13"/>
      <c r="AD834" s="13"/>
      <c r="AE834" s="13"/>
      <c r="AF834" s="13"/>
      <c r="AG834" s="13"/>
      <c r="AH834" s="13"/>
    </row>
    <row r="835" spans="1:34" ht="15" customHeight="1" x14ac:dyDescent="0.25">
      <c r="A835" s="14">
        <v>18888484157</v>
      </c>
      <c r="B835" s="13" t="s">
        <v>2392</v>
      </c>
      <c r="C835" s="20" t="s">
        <v>2393</v>
      </c>
      <c r="D835" s="11" t="s">
        <v>1656</v>
      </c>
      <c r="E835" s="24" t="s">
        <v>4221</v>
      </c>
      <c r="F835" s="13" t="s">
        <v>1657</v>
      </c>
      <c r="G835" s="13"/>
      <c r="H835" s="13"/>
      <c r="I835" s="13"/>
      <c r="J835" s="13"/>
      <c r="K835" s="13"/>
      <c r="L835" s="11"/>
      <c r="M835" s="13" t="s">
        <v>4222</v>
      </c>
      <c r="N835" s="13" t="s">
        <v>2427</v>
      </c>
      <c r="O835" s="12" t="s">
        <v>2394</v>
      </c>
      <c r="P835" s="13" t="s">
        <v>2394</v>
      </c>
      <c r="Q835" s="13" t="s">
        <v>4223</v>
      </c>
      <c r="R835" s="18">
        <v>46342</v>
      </c>
      <c r="S835" s="18">
        <v>46346</v>
      </c>
      <c r="T835" s="13"/>
      <c r="U835" s="13"/>
      <c r="V835" s="13"/>
      <c r="W835" s="13"/>
      <c r="X835" s="13"/>
      <c r="Y835" s="13"/>
      <c r="Z835" s="13"/>
      <c r="AA835" s="13"/>
      <c r="AB835" s="13"/>
      <c r="AC835" s="13"/>
      <c r="AD835" s="13"/>
      <c r="AE835" s="13"/>
      <c r="AF835" s="13"/>
      <c r="AG835" s="13"/>
      <c r="AH835" s="13"/>
    </row>
    <row r="836" spans="1:34" ht="15" customHeight="1" x14ac:dyDescent="0.25">
      <c r="A836" s="14">
        <v>15036064438</v>
      </c>
      <c r="B836" s="13" t="s">
        <v>2392</v>
      </c>
      <c r="C836" s="20" t="s">
        <v>2393</v>
      </c>
      <c r="D836" s="11" t="s">
        <v>1658</v>
      </c>
      <c r="E836" s="24" t="s">
        <v>4224</v>
      </c>
      <c r="F836" s="13" t="s">
        <v>1659</v>
      </c>
      <c r="G836" s="13"/>
      <c r="H836" s="13"/>
      <c r="I836" s="13"/>
      <c r="J836" s="13"/>
      <c r="K836" s="13"/>
      <c r="L836" s="11"/>
      <c r="M836" s="13" t="s">
        <v>4225</v>
      </c>
      <c r="N836" s="13" t="s">
        <v>2714</v>
      </c>
      <c r="O836" s="12" t="s">
        <v>2394</v>
      </c>
      <c r="P836" s="13" t="s">
        <v>2394</v>
      </c>
      <c r="Q836" s="13"/>
      <c r="R836" s="18">
        <v>46342</v>
      </c>
      <c r="S836" s="18">
        <v>46346</v>
      </c>
      <c r="T836" s="13"/>
      <c r="U836" s="13"/>
      <c r="V836" s="13"/>
      <c r="W836" s="13"/>
      <c r="X836" s="13"/>
      <c r="Y836" s="13"/>
      <c r="Z836" s="13"/>
      <c r="AA836" s="13"/>
      <c r="AB836" s="13"/>
      <c r="AC836" s="13"/>
      <c r="AD836" s="13"/>
      <c r="AE836" s="13"/>
      <c r="AF836" s="13"/>
      <c r="AG836" s="13"/>
      <c r="AH836" s="13"/>
    </row>
    <row r="837" spans="1:34" ht="15" customHeight="1" x14ac:dyDescent="0.25">
      <c r="A837" s="14">
        <v>14106436300</v>
      </c>
      <c r="B837" s="13" t="s">
        <v>2392</v>
      </c>
      <c r="C837" s="20" t="s">
        <v>2393</v>
      </c>
      <c r="D837" s="11" t="s">
        <v>1660</v>
      </c>
      <c r="E837" s="24" t="s">
        <v>4226</v>
      </c>
      <c r="F837" s="13" t="s">
        <v>1661</v>
      </c>
      <c r="G837" s="13"/>
      <c r="H837" s="13"/>
      <c r="I837" s="13"/>
      <c r="J837" s="13"/>
      <c r="K837" s="13"/>
      <c r="L837" s="11"/>
      <c r="M837" s="13" t="s">
        <v>4227</v>
      </c>
      <c r="N837" s="13" t="s">
        <v>3571</v>
      </c>
      <c r="O837" s="12" t="s">
        <v>2394</v>
      </c>
      <c r="P837" s="13" t="s">
        <v>2394</v>
      </c>
      <c r="Q837" s="13" t="s">
        <v>4228</v>
      </c>
      <c r="R837" s="18">
        <v>46342</v>
      </c>
      <c r="S837" s="18">
        <v>46346</v>
      </c>
      <c r="T837" s="13"/>
      <c r="U837" s="13"/>
      <c r="V837" s="13"/>
      <c r="W837" s="13"/>
      <c r="X837" s="13"/>
      <c r="Y837" s="13"/>
      <c r="Z837" s="13"/>
      <c r="AA837" s="13"/>
      <c r="AB837" s="13"/>
      <c r="AC837" s="13"/>
      <c r="AD837" s="13"/>
      <c r="AE837" s="13"/>
      <c r="AF837" s="13"/>
      <c r="AG837" s="13"/>
      <c r="AH837" s="13"/>
    </row>
    <row r="838" spans="1:34" ht="15" customHeight="1" x14ac:dyDescent="0.25">
      <c r="A838" s="14">
        <v>390309487447</v>
      </c>
      <c r="B838" s="13" t="s">
        <v>2392</v>
      </c>
      <c r="C838" s="20" t="s">
        <v>2393</v>
      </c>
      <c r="D838" s="11" t="s">
        <v>1662</v>
      </c>
      <c r="E838" s="24" t="s">
        <v>4229</v>
      </c>
      <c r="F838" s="13" t="s">
        <v>1663</v>
      </c>
      <c r="G838" s="13"/>
      <c r="H838" s="13"/>
      <c r="I838" s="13"/>
      <c r="J838" s="13"/>
      <c r="K838" s="13"/>
      <c r="L838" s="11"/>
      <c r="M838" s="13" t="s">
        <v>4230</v>
      </c>
      <c r="N838" s="13" t="s">
        <v>4231</v>
      </c>
      <c r="O838" s="12" t="s">
        <v>5976</v>
      </c>
      <c r="P838" s="11" t="s">
        <v>2502</v>
      </c>
      <c r="Q838" s="13" t="s">
        <v>4232</v>
      </c>
      <c r="R838" s="18">
        <v>46342</v>
      </c>
      <c r="S838" s="18">
        <v>46346</v>
      </c>
      <c r="T838" s="13"/>
      <c r="U838" s="13"/>
      <c r="V838" s="13"/>
      <c r="W838" s="11" t="s">
        <v>6031</v>
      </c>
      <c r="X838" s="13"/>
      <c r="Y838" s="13" t="s">
        <v>6046</v>
      </c>
      <c r="Z838" s="13"/>
      <c r="AA838" s="13"/>
      <c r="AB838" s="13"/>
      <c r="AC838" s="13"/>
      <c r="AD838" s="13"/>
      <c r="AE838" s="13"/>
      <c r="AF838" s="13"/>
      <c r="AG838" s="13"/>
      <c r="AH838" s="13"/>
    </row>
    <row r="839" spans="1:34" ht="15" customHeight="1" x14ac:dyDescent="0.25">
      <c r="A839" s="14">
        <v>13033997191</v>
      </c>
      <c r="B839" s="13" t="s">
        <v>2392</v>
      </c>
      <c r="C839" s="20" t="s">
        <v>2393</v>
      </c>
      <c r="D839" s="11" t="s">
        <v>1664</v>
      </c>
      <c r="E839" s="23" t="s">
        <v>5828</v>
      </c>
      <c r="F839" s="13" t="s">
        <v>1665</v>
      </c>
      <c r="G839" s="13"/>
      <c r="H839" s="13"/>
      <c r="I839" s="13"/>
      <c r="J839" s="13"/>
      <c r="K839" s="13"/>
      <c r="L839" s="11"/>
      <c r="M839" s="13" t="s">
        <v>5877</v>
      </c>
      <c r="N839" s="13" t="s">
        <v>5878</v>
      </c>
      <c r="O839" s="12" t="s">
        <v>2394</v>
      </c>
      <c r="P839" s="13" t="s">
        <v>2394</v>
      </c>
      <c r="Q839" s="16" t="s">
        <v>5879</v>
      </c>
      <c r="R839" s="18">
        <v>46342</v>
      </c>
      <c r="S839" s="18">
        <v>46346</v>
      </c>
      <c r="T839" s="13"/>
      <c r="U839" s="13"/>
      <c r="V839" s="13"/>
      <c r="W839" s="13"/>
      <c r="X839" s="13"/>
      <c r="Y839" s="13"/>
      <c r="Z839" s="13"/>
      <c r="AA839" s="13"/>
      <c r="AB839" s="13"/>
      <c r="AC839" s="13"/>
      <c r="AD839" s="13"/>
      <c r="AE839" s="13"/>
      <c r="AF839" s="13"/>
      <c r="AG839" s="13"/>
      <c r="AH839" s="13"/>
    </row>
    <row r="840" spans="1:34" ht="15" customHeight="1" x14ac:dyDescent="0.25">
      <c r="A840" s="14">
        <v>19085268009</v>
      </c>
      <c r="B840" s="13" t="s">
        <v>2392</v>
      </c>
      <c r="C840" s="20" t="s">
        <v>2393</v>
      </c>
      <c r="D840" s="11" t="s">
        <v>1666</v>
      </c>
      <c r="E840" s="24" t="s">
        <v>4233</v>
      </c>
      <c r="F840" s="13" t="s">
        <v>1667</v>
      </c>
      <c r="G840" s="13"/>
      <c r="H840" s="13"/>
      <c r="I840" s="13"/>
      <c r="J840" s="13"/>
      <c r="K840" s="13"/>
      <c r="L840" s="11"/>
      <c r="M840" s="13" t="s">
        <v>4234</v>
      </c>
      <c r="N840" s="13" t="s">
        <v>2748</v>
      </c>
      <c r="O840" s="12" t="s">
        <v>2394</v>
      </c>
      <c r="P840" s="13" t="s">
        <v>2394</v>
      </c>
      <c r="Q840" s="13"/>
      <c r="R840" s="18">
        <v>46342</v>
      </c>
      <c r="S840" s="18">
        <v>46346</v>
      </c>
      <c r="T840" s="13"/>
      <c r="U840" s="13"/>
      <c r="V840" s="13"/>
      <c r="W840" s="13"/>
      <c r="X840" s="13"/>
      <c r="Y840" s="13"/>
      <c r="Z840" s="13"/>
      <c r="AA840" s="13"/>
      <c r="AB840" s="13"/>
      <c r="AC840" s="13"/>
      <c r="AD840" s="13"/>
      <c r="AE840" s="13"/>
      <c r="AF840" s="13"/>
      <c r="AG840" s="13"/>
      <c r="AH840" s="13"/>
    </row>
    <row r="841" spans="1:34" ht="15" customHeight="1" x14ac:dyDescent="0.25">
      <c r="A841" s="14">
        <v>18008238499</v>
      </c>
      <c r="B841" s="13" t="s">
        <v>2392</v>
      </c>
      <c r="C841" s="20" t="s">
        <v>2393</v>
      </c>
      <c r="D841" s="11" t="s">
        <v>1668</v>
      </c>
      <c r="E841" s="24" t="s">
        <v>4235</v>
      </c>
      <c r="F841" s="13" t="s">
        <v>1669</v>
      </c>
      <c r="G841" s="13"/>
      <c r="H841" s="13"/>
      <c r="I841" s="13"/>
      <c r="J841" s="13"/>
      <c r="K841" s="13"/>
      <c r="L841" s="11"/>
      <c r="M841" s="13" t="s">
        <v>4236</v>
      </c>
      <c r="N841" s="13" t="s">
        <v>2542</v>
      </c>
      <c r="O841" s="12" t="s">
        <v>2394</v>
      </c>
      <c r="P841" s="13" t="s">
        <v>2394</v>
      </c>
      <c r="Q841" s="13" t="s">
        <v>4237</v>
      </c>
      <c r="R841" s="18">
        <v>46342</v>
      </c>
      <c r="S841" s="18">
        <v>46346</v>
      </c>
      <c r="T841" s="13"/>
      <c r="U841" s="13"/>
      <c r="V841" s="13"/>
      <c r="W841" s="13"/>
      <c r="X841" s="13"/>
      <c r="Y841" s="13"/>
      <c r="Z841" s="13"/>
      <c r="AA841" s="13"/>
      <c r="AB841" s="13"/>
      <c r="AC841" s="13"/>
      <c r="AD841" s="13"/>
      <c r="AE841" s="13"/>
      <c r="AF841" s="13"/>
      <c r="AG841" s="13"/>
      <c r="AH841" s="13"/>
    </row>
    <row r="842" spans="1:34" ht="15" customHeight="1" x14ac:dyDescent="0.25">
      <c r="A842" s="14">
        <v>4923725999500</v>
      </c>
      <c r="B842" s="13" t="s">
        <v>2392</v>
      </c>
      <c r="C842" s="20" t="s">
        <v>2393</v>
      </c>
      <c r="D842" s="11" t="s">
        <v>1670</v>
      </c>
      <c r="E842" s="24" t="s">
        <v>4238</v>
      </c>
      <c r="F842" s="13" t="s">
        <v>1671</v>
      </c>
      <c r="G842" s="13"/>
      <c r="H842" s="13"/>
      <c r="I842" s="13"/>
      <c r="J842" s="13"/>
      <c r="K842" s="13"/>
      <c r="L842" s="11"/>
      <c r="M842" s="13" t="s">
        <v>4239</v>
      </c>
      <c r="N842" s="13" t="s">
        <v>4240</v>
      </c>
      <c r="O842" s="12" t="s">
        <v>3280</v>
      </c>
      <c r="P842" s="11" t="s">
        <v>3280</v>
      </c>
      <c r="Q842" s="13" t="s">
        <v>4241</v>
      </c>
      <c r="R842" s="18">
        <v>46342</v>
      </c>
      <c r="S842" s="18">
        <v>46346</v>
      </c>
      <c r="T842" s="13"/>
      <c r="U842" s="13"/>
      <c r="V842" s="13"/>
      <c r="W842" s="11" t="s">
        <v>6056</v>
      </c>
      <c r="X842" s="13" t="s">
        <v>6057</v>
      </c>
      <c r="Y842" s="13"/>
      <c r="Z842" s="13"/>
      <c r="AA842" s="13"/>
      <c r="AB842" s="13"/>
      <c r="AC842" s="13"/>
      <c r="AD842" s="13"/>
      <c r="AE842" s="13"/>
      <c r="AF842" s="13"/>
      <c r="AG842" s="13"/>
      <c r="AH842" s="13"/>
    </row>
    <row r="843" spans="1:34" ht="15" customHeight="1" x14ac:dyDescent="0.25">
      <c r="A843" s="14">
        <v>18062932501</v>
      </c>
      <c r="B843" s="13" t="s">
        <v>2392</v>
      </c>
      <c r="C843" s="20" t="s">
        <v>2393</v>
      </c>
      <c r="D843" s="11" t="s">
        <v>1672</v>
      </c>
      <c r="E843" s="24"/>
      <c r="F843" s="13" t="s">
        <v>1673</v>
      </c>
      <c r="G843" s="13"/>
      <c r="H843" s="13"/>
      <c r="I843" s="13"/>
      <c r="J843" s="13"/>
      <c r="K843" s="13"/>
      <c r="L843" s="11"/>
      <c r="M843" s="13" t="s">
        <v>4242</v>
      </c>
      <c r="N843" s="13" t="s">
        <v>2485</v>
      </c>
      <c r="O843" s="12" t="s">
        <v>2394</v>
      </c>
      <c r="P843" s="13" t="s">
        <v>2394</v>
      </c>
      <c r="Q843" s="13"/>
      <c r="R843" s="18">
        <v>46342</v>
      </c>
      <c r="S843" s="18">
        <v>46346</v>
      </c>
      <c r="T843" s="13"/>
      <c r="U843" s="13"/>
      <c r="V843" s="13"/>
      <c r="W843" s="13"/>
      <c r="X843" s="13"/>
      <c r="Y843" s="13"/>
      <c r="Z843" s="13"/>
      <c r="AA843" s="13"/>
      <c r="AB843" s="13"/>
      <c r="AC843" s="13"/>
      <c r="AD843" s="13"/>
      <c r="AE843" s="13"/>
      <c r="AF843" s="13"/>
      <c r="AG843" s="13"/>
      <c r="AH843" s="13"/>
    </row>
    <row r="844" spans="1:34" ht="15" customHeight="1" x14ac:dyDescent="0.25">
      <c r="A844" s="14">
        <v>420571669500</v>
      </c>
      <c r="B844" s="13" t="s">
        <v>2392</v>
      </c>
      <c r="C844" s="20" t="s">
        <v>2393</v>
      </c>
      <c r="D844" s="11" t="s">
        <v>1674</v>
      </c>
      <c r="E844" s="23" t="s">
        <v>5880</v>
      </c>
      <c r="F844" s="13" t="s">
        <v>1675</v>
      </c>
      <c r="G844" s="13"/>
      <c r="H844" s="13"/>
      <c r="I844" s="13"/>
      <c r="J844" s="13"/>
      <c r="K844" s="13"/>
      <c r="L844" s="11"/>
      <c r="M844" s="13" t="s">
        <v>5883</v>
      </c>
      <c r="N844" s="13" t="s">
        <v>5882</v>
      </c>
      <c r="O844" s="12" t="s">
        <v>5973</v>
      </c>
      <c r="P844" s="13" t="s">
        <v>4615</v>
      </c>
      <c r="Q844" s="16" t="s">
        <v>5881</v>
      </c>
      <c r="R844" s="18">
        <v>46342</v>
      </c>
      <c r="S844" s="18">
        <v>46346</v>
      </c>
      <c r="T844" s="13"/>
      <c r="U844" s="13"/>
      <c r="V844" s="13"/>
      <c r="W844" s="13"/>
      <c r="X844" s="13"/>
      <c r="Y844" s="13"/>
      <c r="Z844" s="13"/>
      <c r="AA844" s="13"/>
      <c r="AB844" s="13"/>
      <c r="AC844" s="13"/>
      <c r="AD844" s="13"/>
      <c r="AE844" s="13"/>
      <c r="AF844" s="13"/>
      <c r="AG844" s="13"/>
      <c r="AH844" s="13"/>
    </row>
    <row r="845" spans="1:34" ht="15" customHeight="1" x14ac:dyDescent="0.25">
      <c r="A845" s="14">
        <v>18773930004</v>
      </c>
      <c r="B845" s="13" t="s">
        <v>2392</v>
      </c>
      <c r="C845" s="20" t="s">
        <v>2393</v>
      </c>
      <c r="D845" s="11" t="s">
        <v>1676</v>
      </c>
      <c r="E845" s="24" t="s">
        <v>4243</v>
      </c>
      <c r="F845" s="13" t="s">
        <v>1677</v>
      </c>
      <c r="G845" s="13"/>
      <c r="H845" s="13"/>
      <c r="I845" s="13"/>
      <c r="J845" s="13"/>
      <c r="K845" s="13"/>
      <c r="L845" s="11"/>
      <c r="M845" s="13" t="s">
        <v>4244</v>
      </c>
      <c r="N845" s="13" t="s">
        <v>2450</v>
      </c>
      <c r="O845" s="12" t="s">
        <v>2394</v>
      </c>
      <c r="P845" s="11" t="s">
        <v>2450</v>
      </c>
      <c r="Q845" s="13" t="s">
        <v>4245</v>
      </c>
      <c r="R845" s="18">
        <v>46342</v>
      </c>
      <c r="S845" s="18">
        <v>46346</v>
      </c>
      <c r="T845" s="13"/>
      <c r="U845" s="13"/>
      <c r="V845" s="13"/>
      <c r="W845" s="13"/>
      <c r="X845" s="13"/>
      <c r="Y845" s="13"/>
      <c r="Z845" s="13"/>
      <c r="AA845" s="13"/>
      <c r="AB845" s="13"/>
      <c r="AC845" s="13"/>
      <c r="AD845" s="13"/>
      <c r="AE845" s="13"/>
      <c r="AF845" s="13"/>
      <c r="AG845" s="13"/>
      <c r="AH845" s="13"/>
    </row>
    <row r="846" spans="1:34" ht="15" customHeight="1" x14ac:dyDescent="0.25">
      <c r="A846" s="14">
        <v>18182682945</v>
      </c>
      <c r="B846" s="13" t="s">
        <v>2392</v>
      </c>
      <c r="C846" s="20" t="s">
        <v>2393</v>
      </c>
      <c r="D846" s="11" t="s">
        <v>1678</v>
      </c>
      <c r="E846" s="24" t="s">
        <v>4246</v>
      </c>
      <c r="F846" s="13" t="s">
        <v>1679</v>
      </c>
      <c r="G846" s="13"/>
      <c r="H846" s="13"/>
      <c r="I846" s="13"/>
      <c r="J846" s="13"/>
      <c r="K846" s="13"/>
      <c r="L846" s="11"/>
      <c r="M846" s="13" t="s">
        <v>4247</v>
      </c>
      <c r="N846" s="13" t="s">
        <v>2445</v>
      </c>
      <c r="O846" s="12" t="s">
        <v>2394</v>
      </c>
      <c r="P846" s="13" t="s">
        <v>2394</v>
      </c>
      <c r="Q846" s="13" t="s">
        <v>4248</v>
      </c>
      <c r="R846" s="18">
        <v>46342</v>
      </c>
      <c r="S846" s="18">
        <v>46346</v>
      </c>
      <c r="T846" s="13"/>
      <c r="U846" s="13"/>
      <c r="V846" s="13"/>
      <c r="W846" s="13"/>
      <c r="X846" s="13"/>
      <c r="Y846" s="13"/>
      <c r="Z846" s="13"/>
      <c r="AA846" s="13"/>
      <c r="AB846" s="13"/>
      <c r="AC846" s="13"/>
      <c r="AD846" s="13"/>
      <c r="AE846" s="13"/>
      <c r="AF846" s="13"/>
      <c r="AG846" s="13"/>
      <c r="AH846" s="13"/>
    </row>
    <row r="847" spans="1:34" ht="15" customHeight="1" x14ac:dyDescent="0.25">
      <c r="A847" s="14">
        <v>12136743800</v>
      </c>
      <c r="B847" s="13" t="s">
        <v>2392</v>
      </c>
      <c r="C847" s="20" t="s">
        <v>2393</v>
      </c>
      <c r="D847" s="11" t="s">
        <v>1680</v>
      </c>
      <c r="E847" s="24" t="s">
        <v>4249</v>
      </c>
      <c r="F847" s="13" t="s">
        <v>1681</v>
      </c>
      <c r="G847" s="13"/>
      <c r="H847" s="13"/>
      <c r="I847" s="13"/>
      <c r="J847" s="13"/>
      <c r="K847" s="13"/>
      <c r="L847" s="11"/>
      <c r="M847" s="13" t="s">
        <v>4250</v>
      </c>
      <c r="N847" s="13" t="s">
        <v>2485</v>
      </c>
      <c r="O847" s="12" t="s">
        <v>2394</v>
      </c>
      <c r="P847" s="13" t="s">
        <v>2394</v>
      </c>
      <c r="Q847" s="16" t="s">
        <v>4953</v>
      </c>
      <c r="R847" s="18">
        <v>46342</v>
      </c>
      <c r="S847" s="18">
        <v>46346</v>
      </c>
      <c r="T847" s="13"/>
      <c r="U847" s="13"/>
      <c r="V847" s="13"/>
      <c r="W847" s="13"/>
      <c r="X847" s="13"/>
      <c r="Y847" s="13"/>
      <c r="Z847" s="13"/>
      <c r="AA847" s="13"/>
      <c r="AB847" s="13"/>
      <c r="AC847" s="13"/>
      <c r="AD847" s="13"/>
      <c r="AE847" s="13"/>
      <c r="AF847" s="13"/>
      <c r="AG847" s="13"/>
      <c r="AH847" s="13"/>
    </row>
    <row r="848" spans="1:34" ht="15" customHeight="1" x14ac:dyDescent="0.25">
      <c r="A848" s="14">
        <v>7942837679</v>
      </c>
      <c r="B848" s="13" t="s">
        <v>2392</v>
      </c>
      <c r="C848" s="20" t="s">
        <v>2393</v>
      </c>
      <c r="D848" s="11" t="s">
        <v>1682</v>
      </c>
      <c r="E848" s="23" t="s">
        <v>5885</v>
      </c>
      <c r="F848" s="13" t="s">
        <v>1683</v>
      </c>
      <c r="G848" s="13"/>
      <c r="H848" s="13"/>
      <c r="I848" s="13"/>
      <c r="J848" s="13"/>
      <c r="K848" s="13"/>
      <c r="L848" s="11"/>
      <c r="M848" s="13" t="s">
        <v>5886</v>
      </c>
      <c r="N848" s="13" t="s">
        <v>5887</v>
      </c>
      <c r="O848" s="12" t="s">
        <v>5975</v>
      </c>
      <c r="P848" s="11" t="s">
        <v>2602</v>
      </c>
      <c r="Q848" s="16" t="s">
        <v>5884</v>
      </c>
      <c r="R848" s="18">
        <v>46342</v>
      </c>
      <c r="S848" s="18">
        <v>46346</v>
      </c>
      <c r="T848" s="13"/>
      <c r="U848" s="13"/>
      <c r="V848" s="13"/>
      <c r="W848" s="11" t="s">
        <v>6010</v>
      </c>
      <c r="X848" s="13"/>
      <c r="Y848" s="13"/>
      <c r="Z848" s="13"/>
      <c r="AA848" s="13"/>
      <c r="AB848" s="13"/>
      <c r="AC848" s="13"/>
      <c r="AD848" s="13" t="s">
        <v>6012</v>
      </c>
      <c r="AE848" s="13"/>
      <c r="AF848" s="13" t="s">
        <v>5989</v>
      </c>
      <c r="AG848" s="13"/>
      <c r="AH848" s="11" t="s">
        <v>5989</v>
      </c>
    </row>
    <row r="849" spans="1:34" ht="15" customHeight="1" x14ac:dyDescent="0.25">
      <c r="A849" s="14">
        <v>447525048972</v>
      </c>
      <c r="B849" s="13" t="s">
        <v>2392</v>
      </c>
      <c r="C849" s="20" t="s">
        <v>2393</v>
      </c>
      <c r="D849" s="11" t="s">
        <v>1684</v>
      </c>
      <c r="E849" s="24" t="s">
        <v>4251</v>
      </c>
      <c r="F849" s="13" t="s">
        <v>1685</v>
      </c>
      <c r="G849" s="13"/>
      <c r="H849" s="13"/>
      <c r="I849" s="13"/>
      <c r="J849" s="13"/>
      <c r="K849" s="13"/>
      <c r="L849" s="11"/>
      <c r="M849" s="13" t="s">
        <v>4252</v>
      </c>
      <c r="N849" s="13" t="s">
        <v>2398</v>
      </c>
      <c r="O849" s="12" t="s">
        <v>2398</v>
      </c>
      <c r="P849" s="11" t="s">
        <v>2398</v>
      </c>
      <c r="Q849" s="13" t="s">
        <v>4253</v>
      </c>
      <c r="R849" s="18">
        <v>46342</v>
      </c>
      <c r="S849" s="18">
        <v>46346</v>
      </c>
      <c r="T849" s="13"/>
      <c r="U849" s="13"/>
      <c r="V849" s="13"/>
      <c r="W849" s="13"/>
      <c r="X849" s="13"/>
      <c r="Y849" s="13"/>
      <c r="Z849" s="13"/>
      <c r="AA849" s="13"/>
      <c r="AB849" s="13"/>
      <c r="AC849" s="13"/>
      <c r="AD849" s="13"/>
      <c r="AE849" s="13"/>
      <c r="AF849" s="13"/>
      <c r="AG849" s="13"/>
      <c r="AH849" s="13"/>
    </row>
    <row r="850" spans="1:34" ht="15" customHeight="1" x14ac:dyDescent="0.25">
      <c r="A850" s="14">
        <v>17758527694</v>
      </c>
      <c r="B850" s="13" t="s">
        <v>2392</v>
      </c>
      <c r="C850" s="20" t="s">
        <v>2393</v>
      </c>
      <c r="D850" s="11" t="s">
        <v>1686</v>
      </c>
      <c r="E850" s="24" t="s">
        <v>4254</v>
      </c>
      <c r="F850" s="13" t="s">
        <v>1687</v>
      </c>
      <c r="G850" s="13"/>
      <c r="H850" s="13"/>
      <c r="I850" s="13"/>
      <c r="J850" s="13"/>
      <c r="K850" s="13"/>
      <c r="L850" s="11"/>
      <c r="M850" s="13" t="s">
        <v>4255</v>
      </c>
      <c r="N850" s="13" t="s">
        <v>4256</v>
      </c>
      <c r="O850" s="12" t="s">
        <v>2394</v>
      </c>
      <c r="P850" s="13" t="s">
        <v>2394</v>
      </c>
      <c r="Q850" s="13" t="s">
        <v>4257</v>
      </c>
      <c r="R850" s="18">
        <v>46342</v>
      </c>
      <c r="S850" s="18">
        <v>46346</v>
      </c>
      <c r="T850" s="13"/>
      <c r="U850" s="13"/>
      <c r="V850" s="13"/>
      <c r="W850" s="13"/>
      <c r="X850" s="13"/>
      <c r="Y850" s="13"/>
      <c r="Z850" s="13"/>
      <c r="AA850" s="13"/>
      <c r="AB850" s="13"/>
      <c r="AC850" s="13"/>
      <c r="AD850" s="13"/>
      <c r="AE850" s="13"/>
      <c r="AF850" s="13"/>
      <c r="AG850" s="13"/>
      <c r="AH850" s="13"/>
    </row>
    <row r="851" spans="1:34" ht="15" customHeight="1" x14ac:dyDescent="0.25">
      <c r="A851" s="14">
        <v>441726981123</v>
      </c>
      <c r="B851" s="13" t="s">
        <v>2392</v>
      </c>
      <c r="C851" s="20" t="s">
        <v>2393</v>
      </c>
      <c r="D851" s="11" t="s">
        <v>1688</v>
      </c>
      <c r="E851" s="24" t="s">
        <v>4258</v>
      </c>
      <c r="F851" s="13" t="s">
        <v>1689</v>
      </c>
      <c r="G851" s="13"/>
      <c r="H851" s="13"/>
      <c r="I851" s="13"/>
      <c r="J851" s="13"/>
      <c r="K851" s="13"/>
      <c r="L851" s="11"/>
      <c r="M851" s="13" t="s">
        <v>4259</v>
      </c>
      <c r="N851" s="13" t="s">
        <v>2398</v>
      </c>
      <c r="O851" s="12" t="s">
        <v>2398</v>
      </c>
      <c r="P851" s="11" t="s">
        <v>2398</v>
      </c>
      <c r="Q851" s="13"/>
      <c r="R851" s="18">
        <v>46342</v>
      </c>
      <c r="S851" s="18">
        <v>46346</v>
      </c>
      <c r="T851" s="13"/>
      <c r="U851" s="13"/>
      <c r="V851" s="13"/>
      <c r="W851" s="13"/>
      <c r="X851" s="13"/>
      <c r="Y851" s="13"/>
      <c r="Z851" s="13"/>
      <c r="AA851" s="13"/>
      <c r="AB851" s="13"/>
      <c r="AC851" s="13"/>
      <c r="AD851" s="13"/>
      <c r="AE851" s="13"/>
      <c r="AF851" s="13"/>
      <c r="AG851" s="13"/>
      <c r="AH851" s="13"/>
    </row>
    <row r="852" spans="1:34" ht="15" customHeight="1" x14ac:dyDescent="0.25">
      <c r="A852" s="14">
        <v>12123911795</v>
      </c>
      <c r="B852" s="13" t="s">
        <v>2392</v>
      </c>
      <c r="C852" s="20" t="s">
        <v>2393</v>
      </c>
      <c r="D852" s="11" t="s">
        <v>1690</v>
      </c>
      <c r="E852" s="24" t="s">
        <v>4260</v>
      </c>
      <c r="F852" s="13" t="s">
        <v>1691</v>
      </c>
      <c r="G852" s="13"/>
      <c r="H852" s="13"/>
      <c r="I852" s="13"/>
      <c r="J852" s="13"/>
      <c r="K852" s="13"/>
      <c r="L852" s="11"/>
      <c r="M852" s="13" t="s">
        <v>4261</v>
      </c>
      <c r="N852" s="13" t="s">
        <v>2611</v>
      </c>
      <c r="O852" s="12" t="s">
        <v>2394</v>
      </c>
      <c r="P852" s="13" t="s">
        <v>2394</v>
      </c>
      <c r="Q852" s="13" t="s">
        <v>4262</v>
      </c>
      <c r="R852" s="18">
        <v>46342</v>
      </c>
      <c r="S852" s="18">
        <v>46346</v>
      </c>
      <c r="T852" s="13"/>
      <c r="U852" s="13"/>
      <c r="V852" s="13"/>
      <c r="W852" s="13"/>
      <c r="X852" s="13"/>
      <c r="Y852" s="13"/>
      <c r="Z852" s="13"/>
      <c r="AA852" s="13"/>
      <c r="AB852" s="13"/>
      <c r="AC852" s="13"/>
      <c r="AD852" s="13"/>
      <c r="AE852" s="13"/>
      <c r="AF852" s="13"/>
      <c r="AG852" s="13"/>
      <c r="AH852" s="13"/>
    </row>
    <row r="853" spans="1:34" ht="15" customHeight="1" x14ac:dyDescent="0.25">
      <c r="A853" s="14">
        <v>9910662604</v>
      </c>
      <c r="B853" s="13" t="s">
        <v>2392</v>
      </c>
      <c r="C853" s="20" t="s">
        <v>2393</v>
      </c>
      <c r="D853" s="11" t="s">
        <v>1692</v>
      </c>
      <c r="E853" s="23" t="s">
        <v>5888</v>
      </c>
      <c r="F853" s="13" t="s">
        <v>1693</v>
      </c>
      <c r="G853" s="13"/>
      <c r="H853" s="13"/>
      <c r="I853" s="13"/>
      <c r="J853" s="13"/>
      <c r="K853" s="13"/>
      <c r="L853" s="11"/>
      <c r="M853" s="13" t="s">
        <v>5889</v>
      </c>
      <c r="N853" s="13" t="s">
        <v>5890</v>
      </c>
      <c r="O853" s="12" t="s">
        <v>5975</v>
      </c>
      <c r="P853" s="11" t="s">
        <v>2602</v>
      </c>
      <c r="Q853" s="16" t="s">
        <v>5891</v>
      </c>
      <c r="R853" s="18">
        <v>46342</v>
      </c>
      <c r="S853" s="18">
        <v>46346</v>
      </c>
      <c r="T853" s="13"/>
      <c r="U853" s="13"/>
      <c r="V853" s="13"/>
      <c r="W853" s="11" t="s">
        <v>6000</v>
      </c>
      <c r="X853" s="13"/>
      <c r="Y853" s="13"/>
      <c r="Z853" s="13"/>
      <c r="AA853" s="13"/>
      <c r="AB853" s="13"/>
      <c r="AC853" s="13"/>
      <c r="AD853" s="13"/>
      <c r="AE853" s="13"/>
      <c r="AF853" s="13" t="s">
        <v>6001</v>
      </c>
      <c r="AG853" s="13"/>
      <c r="AH853" s="11" t="s">
        <v>5990</v>
      </c>
    </row>
    <row r="854" spans="1:34" ht="15" customHeight="1" x14ac:dyDescent="0.25">
      <c r="A854" s="14">
        <v>34945361800</v>
      </c>
      <c r="B854" s="13" t="s">
        <v>2392</v>
      </c>
      <c r="C854" s="20" t="s">
        <v>2393</v>
      </c>
      <c r="D854" s="11" t="s">
        <v>1694</v>
      </c>
      <c r="E854" s="24" t="s">
        <v>4263</v>
      </c>
      <c r="F854" s="13" t="s">
        <v>1695</v>
      </c>
      <c r="G854" s="13"/>
      <c r="H854" s="13"/>
      <c r="I854" s="13"/>
      <c r="J854" s="13"/>
      <c r="K854" s="13"/>
      <c r="L854" s="11"/>
      <c r="M854" s="13" t="s">
        <v>4264</v>
      </c>
      <c r="N854" s="13" t="s">
        <v>4265</v>
      </c>
      <c r="O854" s="12" t="s">
        <v>5977</v>
      </c>
      <c r="P854" s="11" t="s">
        <v>3015</v>
      </c>
      <c r="Q854" s="13"/>
      <c r="R854" s="18">
        <v>46342</v>
      </c>
      <c r="S854" s="18">
        <v>46346</v>
      </c>
      <c r="T854" s="13"/>
      <c r="U854" s="13"/>
      <c r="V854" s="13"/>
      <c r="W854" s="11" t="s">
        <v>6033</v>
      </c>
      <c r="X854" s="13" t="s">
        <v>6060</v>
      </c>
      <c r="Y854" s="13"/>
      <c r="Z854" s="13"/>
      <c r="AA854" s="13"/>
      <c r="AB854" s="13"/>
      <c r="AC854" s="13"/>
      <c r="AD854" s="13"/>
      <c r="AE854" s="13"/>
      <c r="AF854" s="13"/>
      <c r="AG854" s="13"/>
      <c r="AH854" s="13"/>
    </row>
    <row r="855" spans="1:34" ht="15" customHeight="1" x14ac:dyDescent="0.25">
      <c r="A855" s="14">
        <v>14357521987</v>
      </c>
      <c r="B855" s="13" t="s">
        <v>2392</v>
      </c>
      <c r="C855" s="20" t="s">
        <v>2393</v>
      </c>
      <c r="D855" s="11" t="s">
        <v>1696</v>
      </c>
      <c r="E855" s="24" t="s">
        <v>4266</v>
      </c>
      <c r="F855" s="13" t="s">
        <v>1697</v>
      </c>
      <c r="G855" s="13"/>
      <c r="H855" s="13"/>
      <c r="I855" s="13"/>
      <c r="J855" s="13"/>
      <c r="K855" s="13"/>
      <c r="L855" s="11"/>
      <c r="M855" s="13" t="s">
        <v>4267</v>
      </c>
      <c r="N855" s="13" t="s">
        <v>2524</v>
      </c>
      <c r="O855" s="12" t="s">
        <v>2394</v>
      </c>
      <c r="P855" s="13" t="s">
        <v>2394</v>
      </c>
      <c r="Q855" s="13" t="s">
        <v>4268</v>
      </c>
      <c r="R855" s="18">
        <v>46342</v>
      </c>
      <c r="S855" s="18">
        <v>46346</v>
      </c>
      <c r="T855" s="13"/>
      <c r="U855" s="13"/>
      <c r="V855" s="13"/>
      <c r="W855" s="13"/>
      <c r="X855" s="13"/>
      <c r="Y855" s="13"/>
      <c r="Z855" s="13"/>
      <c r="AA855" s="13"/>
      <c r="AB855" s="13"/>
      <c r="AC855" s="13"/>
      <c r="AD855" s="13"/>
      <c r="AE855" s="13"/>
      <c r="AF855" s="13"/>
      <c r="AG855" s="13"/>
      <c r="AH855" s="13"/>
    </row>
    <row r="856" spans="1:34" ht="15" customHeight="1" x14ac:dyDescent="0.25">
      <c r="A856" s="14">
        <v>12142563965</v>
      </c>
      <c r="B856" s="13" t="s">
        <v>2392</v>
      </c>
      <c r="C856" s="20" t="s">
        <v>2393</v>
      </c>
      <c r="D856" s="11" t="s">
        <v>1698</v>
      </c>
      <c r="E856" s="24" t="s">
        <v>4269</v>
      </c>
      <c r="F856" s="13" t="s">
        <v>1699</v>
      </c>
      <c r="G856" s="13"/>
      <c r="H856" s="13"/>
      <c r="I856" s="13"/>
      <c r="J856" s="13"/>
      <c r="K856" s="13"/>
      <c r="L856" s="11"/>
      <c r="M856" s="13" t="s">
        <v>4270</v>
      </c>
      <c r="N856" s="13" t="s">
        <v>2542</v>
      </c>
      <c r="O856" s="12" t="s">
        <v>2394</v>
      </c>
      <c r="P856" s="13" t="s">
        <v>2394</v>
      </c>
      <c r="Q856" s="13"/>
      <c r="R856" s="18">
        <v>46342</v>
      </c>
      <c r="S856" s="18">
        <v>46346</v>
      </c>
      <c r="T856" s="13"/>
      <c r="U856" s="13"/>
      <c r="V856" s="13"/>
      <c r="W856" s="13"/>
      <c r="X856" s="13"/>
      <c r="Y856" s="13"/>
      <c r="Z856" s="13"/>
      <c r="AA856" s="13"/>
      <c r="AB856" s="13"/>
      <c r="AC856" s="13"/>
      <c r="AD856" s="13"/>
      <c r="AE856" s="13"/>
      <c r="AF856" s="13"/>
      <c r="AG856" s="13"/>
      <c r="AH856" s="13"/>
    </row>
    <row r="857" spans="1:34" ht="15" customHeight="1" x14ac:dyDescent="0.25">
      <c r="A857" s="14">
        <v>12127633385</v>
      </c>
      <c r="B857" s="13" t="s">
        <v>2392</v>
      </c>
      <c r="C857" s="20" t="s">
        <v>2393</v>
      </c>
      <c r="D857" s="11" t="s">
        <v>1700</v>
      </c>
      <c r="E857" s="23" t="s">
        <v>5892</v>
      </c>
      <c r="F857" s="13" t="s">
        <v>1701</v>
      </c>
      <c r="G857" s="13"/>
      <c r="H857" s="13"/>
      <c r="I857" s="13"/>
      <c r="J857" s="13"/>
      <c r="K857" s="13"/>
      <c r="L857" s="11"/>
      <c r="M857" s="13" t="s">
        <v>5894</v>
      </c>
      <c r="N857" s="13" t="s">
        <v>2611</v>
      </c>
      <c r="O857" s="12" t="s">
        <v>2394</v>
      </c>
      <c r="P857" s="13" t="s">
        <v>2394</v>
      </c>
      <c r="Q857" s="16" t="s">
        <v>5893</v>
      </c>
      <c r="R857" s="18">
        <v>46342</v>
      </c>
      <c r="S857" s="18">
        <v>46346</v>
      </c>
      <c r="T857" s="13"/>
      <c r="U857" s="13"/>
      <c r="V857" s="13"/>
      <c r="W857" s="13"/>
      <c r="X857" s="13"/>
      <c r="Y857" s="13"/>
      <c r="Z857" s="13"/>
      <c r="AA857" s="13"/>
      <c r="AB857" s="13"/>
      <c r="AC857" s="13"/>
      <c r="AD857" s="13"/>
      <c r="AE857" s="13"/>
      <c r="AF857" s="13"/>
      <c r="AG857" s="13"/>
      <c r="AH857" s="13"/>
    </row>
    <row r="858" spans="1:34" ht="15" customHeight="1" x14ac:dyDescent="0.25">
      <c r="A858" s="14">
        <v>19545640059</v>
      </c>
      <c r="B858" s="13" t="s">
        <v>2392</v>
      </c>
      <c r="C858" s="20" t="s">
        <v>2393</v>
      </c>
      <c r="D858" s="11" t="s">
        <v>1702</v>
      </c>
      <c r="E858" s="24" t="s">
        <v>4271</v>
      </c>
      <c r="F858" s="13" t="s">
        <v>1703</v>
      </c>
      <c r="G858" s="13"/>
      <c r="H858" s="13"/>
      <c r="I858" s="13"/>
      <c r="J858" s="13"/>
      <c r="K858" s="13"/>
      <c r="L858" s="11"/>
      <c r="M858" s="13" t="s">
        <v>4272</v>
      </c>
      <c r="N858" s="13" t="s">
        <v>2542</v>
      </c>
      <c r="O858" s="12" t="s">
        <v>2394</v>
      </c>
      <c r="P858" s="13" t="s">
        <v>2394</v>
      </c>
      <c r="Q858" s="13" t="s">
        <v>4273</v>
      </c>
      <c r="R858" s="18">
        <v>46342</v>
      </c>
      <c r="S858" s="18">
        <v>46346</v>
      </c>
      <c r="T858" s="13"/>
      <c r="U858" s="13"/>
      <c r="V858" s="13"/>
      <c r="W858" s="13"/>
      <c r="X858" s="13"/>
      <c r="Y858" s="13"/>
      <c r="Z858" s="13"/>
      <c r="AA858" s="13"/>
      <c r="AB858" s="13"/>
      <c r="AC858" s="13"/>
      <c r="AD858" s="13"/>
      <c r="AE858" s="13"/>
      <c r="AF858" s="13"/>
      <c r="AG858" s="13"/>
      <c r="AH858" s="13"/>
    </row>
    <row r="859" spans="1:34" ht="15" customHeight="1" x14ac:dyDescent="0.25">
      <c r="A859" s="14">
        <v>18556397543</v>
      </c>
      <c r="B859" s="13" t="s">
        <v>2392</v>
      </c>
      <c r="C859" s="20" t="s">
        <v>2393</v>
      </c>
      <c r="D859" s="11" t="s">
        <v>1704</v>
      </c>
      <c r="E859" s="24" t="s">
        <v>4274</v>
      </c>
      <c r="F859" s="13" t="s">
        <v>1705</v>
      </c>
      <c r="G859" s="13"/>
      <c r="H859" s="13"/>
      <c r="I859" s="13"/>
      <c r="J859" s="13"/>
      <c r="K859" s="13"/>
      <c r="L859" s="11"/>
      <c r="M859" s="13" t="s">
        <v>4275</v>
      </c>
      <c r="N859" s="13" t="s">
        <v>3470</v>
      </c>
      <c r="O859" s="12" t="s">
        <v>2394</v>
      </c>
      <c r="P859" s="13" t="s">
        <v>2394</v>
      </c>
      <c r="Q859" s="13" t="s">
        <v>4276</v>
      </c>
      <c r="R859" s="18">
        <v>46342</v>
      </c>
      <c r="S859" s="18">
        <v>46346</v>
      </c>
      <c r="T859" s="13"/>
      <c r="U859" s="13"/>
      <c r="V859" s="13"/>
      <c r="W859" s="13"/>
      <c r="X859" s="13"/>
      <c r="Y859" s="13"/>
      <c r="Z859" s="13"/>
      <c r="AA859" s="13"/>
      <c r="AB859" s="13"/>
      <c r="AC859" s="13"/>
      <c r="AD859" s="13"/>
      <c r="AE859" s="13"/>
      <c r="AF859" s="13"/>
      <c r="AG859" s="13"/>
      <c r="AH859" s="13"/>
    </row>
    <row r="860" spans="1:34" ht="15" customHeight="1" x14ac:dyDescent="0.25">
      <c r="A860" s="14">
        <v>18003567796</v>
      </c>
      <c r="B860" s="13" t="s">
        <v>2392</v>
      </c>
      <c r="C860" s="20" t="s">
        <v>2393</v>
      </c>
      <c r="D860" s="11" t="s">
        <v>1706</v>
      </c>
      <c r="E860" s="24" t="s">
        <v>4277</v>
      </c>
      <c r="F860" s="13" t="s">
        <v>1707</v>
      </c>
      <c r="G860" s="13"/>
      <c r="H860" s="13"/>
      <c r="I860" s="13"/>
      <c r="J860" s="13"/>
      <c r="K860" s="13"/>
      <c r="L860" s="11"/>
      <c r="M860" s="13" t="s">
        <v>4278</v>
      </c>
      <c r="N860" s="13" t="s">
        <v>2427</v>
      </c>
      <c r="O860" s="12" t="s">
        <v>2394</v>
      </c>
      <c r="P860" s="13" t="s">
        <v>2394</v>
      </c>
      <c r="Q860" s="13" t="s">
        <v>4279</v>
      </c>
      <c r="R860" s="18">
        <v>46342</v>
      </c>
      <c r="S860" s="18">
        <v>46346</v>
      </c>
      <c r="T860" s="13"/>
      <c r="U860" s="13"/>
      <c r="V860" s="13"/>
      <c r="W860" s="13"/>
      <c r="X860" s="13"/>
      <c r="Y860" s="13"/>
      <c r="Z860" s="13"/>
      <c r="AA860" s="13"/>
      <c r="AB860" s="13"/>
      <c r="AC860" s="13"/>
      <c r="AD860" s="13"/>
      <c r="AE860" s="13"/>
      <c r="AF860" s="13"/>
      <c r="AG860" s="13"/>
      <c r="AH860" s="13"/>
    </row>
    <row r="861" spans="1:34" ht="15" customHeight="1" x14ac:dyDescent="0.25">
      <c r="A861" s="14">
        <v>15403660613</v>
      </c>
      <c r="B861" s="13" t="s">
        <v>2392</v>
      </c>
      <c r="C861" s="20" t="s">
        <v>2393</v>
      </c>
      <c r="D861" s="11" t="s">
        <v>1708</v>
      </c>
      <c r="E861" s="24" t="s">
        <v>4280</v>
      </c>
      <c r="F861" s="13" t="s">
        <v>1709</v>
      </c>
      <c r="G861" s="13"/>
      <c r="H861" s="13"/>
      <c r="I861" s="13"/>
      <c r="J861" s="13"/>
      <c r="K861" s="13"/>
      <c r="L861" s="11"/>
      <c r="M861" s="13" t="s">
        <v>4281</v>
      </c>
      <c r="N861" s="13" t="s">
        <v>4282</v>
      </c>
      <c r="O861" s="12" t="s">
        <v>2394</v>
      </c>
      <c r="P861" s="13" t="s">
        <v>2394</v>
      </c>
      <c r="Q861" s="13"/>
      <c r="R861" s="18">
        <v>46342</v>
      </c>
      <c r="S861" s="18">
        <v>46346</v>
      </c>
      <c r="T861" s="13"/>
      <c r="U861" s="13"/>
      <c r="V861" s="13"/>
      <c r="W861" s="13"/>
      <c r="X861" s="13"/>
      <c r="Y861" s="13"/>
      <c r="Z861" s="13"/>
      <c r="AA861" s="13"/>
      <c r="AB861" s="13"/>
      <c r="AC861" s="13"/>
      <c r="AD861" s="13"/>
      <c r="AE861" s="13"/>
      <c r="AF861" s="13"/>
      <c r="AG861" s="13"/>
      <c r="AH861" s="13"/>
    </row>
    <row r="862" spans="1:34" ht="15" customHeight="1" x14ac:dyDescent="0.25">
      <c r="A862" s="14">
        <v>19043557100</v>
      </c>
      <c r="B862" s="13" t="s">
        <v>2392</v>
      </c>
      <c r="C862" s="20" t="s">
        <v>2393</v>
      </c>
      <c r="D862" s="11" t="s">
        <v>1710</v>
      </c>
      <c r="E862" s="24" t="s">
        <v>4283</v>
      </c>
      <c r="F862" s="13" t="s">
        <v>1711</v>
      </c>
      <c r="G862" s="13"/>
      <c r="H862" s="13"/>
      <c r="I862" s="13"/>
      <c r="J862" s="13"/>
      <c r="K862" s="13"/>
      <c r="L862" s="11"/>
      <c r="M862" s="13" t="s">
        <v>4284</v>
      </c>
      <c r="N862" s="13" t="s">
        <v>2427</v>
      </c>
      <c r="O862" s="12" t="s">
        <v>2394</v>
      </c>
      <c r="P862" s="13" t="s">
        <v>2394</v>
      </c>
      <c r="Q862" s="13"/>
      <c r="R862" s="18">
        <v>46342</v>
      </c>
      <c r="S862" s="18">
        <v>46346</v>
      </c>
      <c r="T862" s="13"/>
      <c r="U862" s="13"/>
      <c r="V862" s="13"/>
      <c r="W862" s="13"/>
      <c r="X862" s="13"/>
      <c r="Y862" s="13"/>
      <c r="Z862" s="13"/>
      <c r="AA862" s="13"/>
      <c r="AB862" s="13"/>
      <c r="AC862" s="13"/>
      <c r="AD862" s="13"/>
      <c r="AE862" s="13"/>
      <c r="AF862" s="13"/>
      <c r="AG862" s="13"/>
      <c r="AH862" s="13"/>
    </row>
    <row r="863" spans="1:34" ht="15" customHeight="1" x14ac:dyDescent="0.25">
      <c r="A863" s="14">
        <v>16782223421</v>
      </c>
      <c r="B863" s="13" t="s">
        <v>2392</v>
      </c>
      <c r="C863" s="20" t="s">
        <v>2393</v>
      </c>
      <c r="D863" s="11" t="s">
        <v>1712</v>
      </c>
      <c r="E863" s="24" t="s">
        <v>4285</v>
      </c>
      <c r="F863" s="13" t="s">
        <v>1713</v>
      </c>
      <c r="G863" s="13"/>
      <c r="H863" s="13"/>
      <c r="I863" s="13"/>
      <c r="J863" s="13"/>
      <c r="K863" s="13"/>
      <c r="L863" s="11"/>
      <c r="M863" s="13" t="s">
        <v>4286</v>
      </c>
      <c r="N863" s="13" t="s">
        <v>2659</v>
      </c>
      <c r="O863" s="12" t="s">
        <v>2394</v>
      </c>
      <c r="P863" s="13" t="s">
        <v>2394</v>
      </c>
      <c r="Q863" s="13"/>
      <c r="R863" s="18">
        <v>46342</v>
      </c>
      <c r="S863" s="18">
        <v>46346</v>
      </c>
      <c r="T863" s="13"/>
      <c r="U863" s="13"/>
      <c r="V863" s="13"/>
      <c r="W863" s="13"/>
      <c r="X863" s="13"/>
      <c r="Y863" s="13"/>
      <c r="Z863" s="13"/>
      <c r="AA863" s="13"/>
      <c r="AB863" s="13"/>
      <c r="AC863" s="13"/>
      <c r="AD863" s="13"/>
      <c r="AE863" s="13"/>
      <c r="AF863" s="13"/>
      <c r="AG863" s="13"/>
      <c r="AH863" s="13"/>
    </row>
    <row r="864" spans="1:34" ht="15" customHeight="1" x14ac:dyDescent="0.25">
      <c r="A864" s="14">
        <v>18774932633</v>
      </c>
      <c r="B864" s="13" t="s">
        <v>2392</v>
      </c>
      <c r="C864" s="20" t="s">
        <v>2393</v>
      </c>
      <c r="D864" s="11" t="s">
        <v>1714</v>
      </c>
      <c r="E864" s="23" t="s">
        <v>5896</v>
      </c>
      <c r="F864" s="13" t="s">
        <v>1715</v>
      </c>
      <c r="G864" s="13"/>
      <c r="H864" s="13"/>
      <c r="I864" s="13"/>
      <c r="J864" s="13"/>
      <c r="K864" s="13"/>
      <c r="L864" s="11"/>
      <c r="M864" s="13" t="s">
        <v>5895</v>
      </c>
      <c r="N864" s="13" t="s">
        <v>2542</v>
      </c>
      <c r="O864" s="12" t="s">
        <v>2394</v>
      </c>
      <c r="P864" s="13" t="s">
        <v>2394</v>
      </c>
      <c r="Q864" s="13"/>
      <c r="R864" s="18">
        <v>46342</v>
      </c>
      <c r="S864" s="18">
        <v>46346</v>
      </c>
      <c r="T864" s="13"/>
      <c r="U864" s="13"/>
      <c r="V864" s="13"/>
      <c r="W864" s="13"/>
      <c r="X864" s="13"/>
      <c r="Y864" s="13"/>
      <c r="Z864" s="13"/>
      <c r="AA864" s="13"/>
      <c r="AB864" s="13"/>
      <c r="AC864" s="13"/>
      <c r="AD864" s="13"/>
      <c r="AE864" s="13"/>
      <c r="AF864" s="13"/>
      <c r="AG864" s="13"/>
      <c r="AH864" s="13"/>
    </row>
    <row r="865" spans="1:34" ht="15" customHeight="1" x14ac:dyDescent="0.25">
      <c r="A865" s="14">
        <v>14194355891</v>
      </c>
      <c r="B865" s="13" t="s">
        <v>2392</v>
      </c>
      <c r="C865" s="20" t="s">
        <v>2393</v>
      </c>
      <c r="D865" s="11" t="s">
        <v>1716</v>
      </c>
      <c r="E865" s="24" t="s">
        <v>4287</v>
      </c>
      <c r="F865" s="13" t="s">
        <v>1717</v>
      </c>
      <c r="G865" s="13"/>
      <c r="H865" s="13"/>
      <c r="I865" s="13"/>
      <c r="J865" s="13"/>
      <c r="K865" s="13"/>
      <c r="L865" s="11"/>
      <c r="M865" s="13" t="s">
        <v>4288</v>
      </c>
      <c r="N865" s="13" t="s">
        <v>2937</v>
      </c>
      <c r="O865" s="12" t="s">
        <v>2394</v>
      </c>
      <c r="P865" s="13" t="s">
        <v>2394</v>
      </c>
      <c r="Q865" s="13"/>
      <c r="R865" s="18">
        <v>46342</v>
      </c>
      <c r="S865" s="18">
        <v>46346</v>
      </c>
      <c r="T865" s="13"/>
      <c r="U865" s="13"/>
      <c r="V865" s="13"/>
      <c r="W865" s="13"/>
      <c r="X865" s="13"/>
      <c r="Y865" s="13"/>
      <c r="Z865" s="13"/>
      <c r="AA865" s="13"/>
      <c r="AB865" s="13"/>
      <c r="AC865" s="13"/>
      <c r="AD865" s="13"/>
      <c r="AE865" s="13"/>
      <c r="AF865" s="13"/>
      <c r="AG865" s="13"/>
      <c r="AH865" s="13"/>
    </row>
    <row r="866" spans="1:34" ht="15" customHeight="1" x14ac:dyDescent="0.25">
      <c r="A866" s="14">
        <v>390429800222</v>
      </c>
      <c r="B866" s="13" t="s">
        <v>2392</v>
      </c>
      <c r="C866" s="20" t="s">
        <v>2393</v>
      </c>
      <c r="D866" s="11" t="s">
        <v>1718</v>
      </c>
      <c r="E866" s="24" t="s">
        <v>4289</v>
      </c>
      <c r="F866" s="13" t="s">
        <v>1719</v>
      </c>
      <c r="G866" s="13"/>
      <c r="H866" s="13"/>
      <c r="I866" s="13"/>
      <c r="J866" s="13"/>
      <c r="K866" s="13"/>
      <c r="L866" s="11"/>
      <c r="M866" s="13" t="s">
        <v>4290</v>
      </c>
      <c r="N866" s="13" t="s">
        <v>4291</v>
      </c>
      <c r="O866" s="12" t="s">
        <v>5976</v>
      </c>
      <c r="P866" s="11" t="s">
        <v>2502</v>
      </c>
      <c r="Q866" s="13" t="s">
        <v>4292</v>
      </c>
      <c r="R866" s="18">
        <v>46342</v>
      </c>
      <c r="S866" s="18">
        <v>46346</v>
      </c>
      <c r="T866" s="13"/>
      <c r="U866" s="13"/>
      <c r="V866" s="13"/>
      <c r="W866" s="11" t="s">
        <v>3247</v>
      </c>
      <c r="X866" s="13"/>
      <c r="Y866" s="13" t="s">
        <v>6038</v>
      </c>
      <c r="Z866" s="13"/>
      <c r="AA866" s="13"/>
      <c r="AB866" s="13"/>
      <c r="AC866" s="13"/>
      <c r="AD866" s="13"/>
      <c r="AE866" s="13"/>
      <c r="AF866" s="13"/>
      <c r="AG866" s="13"/>
      <c r="AH866" s="13"/>
    </row>
    <row r="867" spans="1:34" ht="15" customHeight="1" x14ac:dyDescent="0.25">
      <c r="A867" s="14">
        <v>18008697223</v>
      </c>
      <c r="B867" s="13" t="s">
        <v>2392</v>
      </c>
      <c r="C867" s="20" t="s">
        <v>2393</v>
      </c>
      <c r="D867" s="11" t="s">
        <v>1720</v>
      </c>
      <c r="E867" s="24" t="s">
        <v>4293</v>
      </c>
      <c r="F867" s="13" t="s">
        <v>1721</v>
      </c>
      <c r="G867" s="13"/>
      <c r="H867" s="13"/>
      <c r="I867" s="13"/>
      <c r="J867" s="13"/>
      <c r="K867" s="13"/>
      <c r="L867" s="11"/>
      <c r="M867" s="13" t="s">
        <v>4294</v>
      </c>
      <c r="N867" s="13" t="s">
        <v>3202</v>
      </c>
      <c r="O867" s="12" t="s">
        <v>2394</v>
      </c>
      <c r="P867" s="13" t="s">
        <v>2394</v>
      </c>
      <c r="Q867" s="13" t="s">
        <v>4295</v>
      </c>
      <c r="R867" s="18">
        <v>46342</v>
      </c>
      <c r="S867" s="18">
        <v>46346</v>
      </c>
      <c r="T867" s="13"/>
      <c r="U867" s="13"/>
      <c r="V867" s="13"/>
      <c r="W867" s="13"/>
      <c r="X867" s="13"/>
      <c r="Y867" s="13"/>
      <c r="Z867" s="13"/>
      <c r="AA867" s="13"/>
      <c r="AB867" s="13"/>
      <c r="AC867" s="13"/>
      <c r="AD867" s="13"/>
      <c r="AE867" s="13"/>
      <c r="AF867" s="13"/>
      <c r="AG867" s="13"/>
      <c r="AH867" s="13"/>
    </row>
    <row r="868" spans="1:34" ht="15" customHeight="1" x14ac:dyDescent="0.25">
      <c r="A868" s="14">
        <v>18447282583</v>
      </c>
      <c r="B868" s="13" t="s">
        <v>2392</v>
      </c>
      <c r="C868" s="20" t="s">
        <v>2393</v>
      </c>
      <c r="D868" s="11" t="s">
        <v>1722</v>
      </c>
      <c r="E868" s="23" t="s">
        <v>5829</v>
      </c>
      <c r="F868" s="13" t="s">
        <v>1723</v>
      </c>
      <c r="G868" s="13"/>
      <c r="H868" s="13"/>
      <c r="I868" s="13"/>
      <c r="J868" s="13"/>
      <c r="K868" s="13"/>
      <c r="L868" s="11"/>
      <c r="M868" s="13" t="s">
        <v>5897</v>
      </c>
      <c r="N868" s="13" t="s">
        <v>2664</v>
      </c>
      <c r="O868" s="12" t="s">
        <v>2394</v>
      </c>
      <c r="P868" s="13" t="s">
        <v>2394</v>
      </c>
      <c r="Q868" s="13"/>
      <c r="R868" s="18">
        <v>46342</v>
      </c>
      <c r="S868" s="18">
        <v>46346</v>
      </c>
      <c r="T868" s="13"/>
      <c r="U868" s="13"/>
      <c r="V868" s="13"/>
      <c r="W868" s="13"/>
      <c r="X868" s="13"/>
      <c r="Y868" s="13"/>
      <c r="Z868" s="13"/>
      <c r="AA868" s="13"/>
      <c r="AB868" s="13"/>
      <c r="AC868" s="13"/>
      <c r="AD868" s="13"/>
      <c r="AE868" s="13"/>
      <c r="AF868" s="13"/>
      <c r="AG868" s="13"/>
      <c r="AH868" s="13"/>
    </row>
    <row r="869" spans="1:34" ht="15" customHeight="1" x14ac:dyDescent="0.25">
      <c r="A869" s="14">
        <v>390429804622</v>
      </c>
      <c r="B869" s="13" t="s">
        <v>2392</v>
      </c>
      <c r="C869" s="20" t="s">
        <v>2393</v>
      </c>
      <c r="D869" s="11" t="s">
        <v>1724</v>
      </c>
      <c r="E869" s="24" t="s">
        <v>4296</v>
      </c>
      <c r="F869" s="13" t="s">
        <v>1725</v>
      </c>
      <c r="G869" s="13"/>
      <c r="H869" s="13"/>
      <c r="I869" s="13"/>
      <c r="J869" s="13"/>
      <c r="K869" s="13"/>
      <c r="L869" s="11"/>
      <c r="M869" s="13" t="s">
        <v>4297</v>
      </c>
      <c r="N869" s="13" t="s">
        <v>4291</v>
      </c>
      <c r="O869" s="12" t="s">
        <v>5976</v>
      </c>
      <c r="P869" s="11" t="s">
        <v>2502</v>
      </c>
      <c r="Q869" s="13" t="s">
        <v>4298</v>
      </c>
      <c r="R869" s="18">
        <v>46342</v>
      </c>
      <c r="S869" s="18">
        <v>46346</v>
      </c>
      <c r="T869" s="13"/>
      <c r="U869" s="13"/>
      <c r="V869" s="13"/>
      <c r="W869" s="11" t="s">
        <v>3247</v>
      </c>
      <c r="X869" s="13"/>
      <c r="Y869" s="13" t="s">
        <v>6048</v>
      </c>
      <c r="Z869" s="13"/>
      <c r="AA869" s="13"/>
      <c r="AB869" s="13"/>
      <c r="AC869" s="13"/>
      <c r="AD869" s="13"/>
      <c r="AE869" s="13"/>
      <c r="AF869" s="13"/>
      <c r="AG869" s="13"/>
      <c r="AH869" s="13"/>
    </row>
    <row r="870" spans="1:34" ht="15" customHeight="1" x14ac:dyDescent="0.25">
      <c r="A870" s="14">
        <v>4636375030</v>
      </c>
      <c r="B870" s="13" t="s">
        <v>2392</v>
      </c>
      <c r="C870" s="20" t="s">
        <v>2393</v>
      </c>
      <c r="D870" s="11" t="s">
        <v>1726</v>
      </c>
      <c r="E870" s="24" t="s">
        <v>4299</v>
      </c>
      <c r="F870" s="13" t="s">
        <v>1727</v>
      </c>
      <c r="G870" s="13"/>
      <c r="H870" s="13"/>
      <c r="I870" s="13"/>
      <c r="J870" s="13"/>
      <c r="K870" s="13"/>
      <c r="L870" s="11"/>
      <c r="M870" s="13" t="s">
        <v>4300</v>
      </c>
      <c r="N870" s="13" t="s">
        <v>4301</v>
      </c>
      <c r="O870" s="12" t="s">
        <v>5974</v>
      </c>
      <c r="P870" s="13" t="s">
        <v>3856</v>
      </c>
      <c r="Q870" s="13" t="s">
        <v>4302</v>
      </c>
      <c r="R870" s="18">
        <v>46342</v>
      </c>
      <c r="S870" s="18">
        <v>46346</v>
      </c>
      <c r="T870" s="13"/>
      <c r="U870" s="13"/>
      <c r="V870" s="13"/>
      <c r="W870" s="11" t="s">
        <v>3247</v>
      </c>
      <c r="X870" s="13"/>
      <c r="Y870" s="13" t="s">
        <v>6038</v>
      </c>
      <c r="Z870" s="13"/>
      <c r="AA870" s="13"/>
      <c r="AB870" s="13"/>
      <c r="AC870" s="13"/>
      <c r="AD870" s="13"/>
      <c r="AE870" s="13"/>
      <c r="AF870" s="13"/>
      <c r="AG870" s="13"/>
      <c r="AH870" s="13"/>
    </row>
    <row r="871" spans="1:34" ht="15" customHeight="1" x14ac:dyDescent="0.25">
      <c r="A871" s="14">
        <v>16093184754</v>
      </c>
      <c r="B871" s="13" t="s">
        <v>2392</v>
      </c>
      <c r="C871" s="20" t="s">
        <v>2393</v>
      </c>
      <c r="D871" s="11" t="s">
        <v>1728</v>
      </c>
      <c r="E871" s="24" t="s">
        <v>4303</v>
      </c>
      <c r="F871" s="13" t="s">
        <v>1729</v>
      </c>
      <c r="G871" s="13"/>
      <c r="H871" s="13"/>
      <c r="I871" s="13"/>
      <c r="J871" s="13"/>
      <c r="K871" s="13"/>
      <c r="L871" s="11"/>
      <c r="M871" s="13" t="s">
        <v>4304</v>
      </c>
      <c r="N871" s="13" t="s">
        <v>2748</v>
      </c>
      <c r="O871" s="12" t="s">
        <v>2394</v>
      </c>
      <c r="P871" s="13" t="s">
        <v>2394</v>
      </c>
      <c r="Q871" s="13" t="s">
        <v>4305</v>
      </c>
      <c r="R871" s="18">
        <v>46342</v>
      </c>
      <c r="S871" s="18">
        <v>46346</v>
      </c>
      <c r="T871" s="13"/>
      <c r="U871" s="13"/>
      <c r="V871" s="13"/>
      <c r="W871" s="13"/>
      <c r="X871" s="13"/>
      <c r="Y871" s="13"/>
      <c r="Z871" s="13"/>
      <c r="AA871" s="13"/>
      <c r="AB871" s="13"/>
      <c r="AC871" s="13"/>
      <c r="AD871" s="13"/>
      <c r="AE871" s="13"/>
      <c r="AF871" s="13"/>
      <c r="AG871" s="13"/>
      <c r="AH871" s="13"/>
    </row>
    <row r="872" spans="1:34" ht="15" customHeight="1" x14ac:dyDescent="0.25">
      <c r="A872" s="14">
        <v>19102360187</v>
      </c>
      <c r="B872" s="13" t="s">
        <v>2392</v>
      </c>
      <c r="C872" s="20" t="s">
        <v>2393</v>
      </c>
      <c r="D872" s="11" t="s">
        <v>1730</v>
      </c>
      <c r="E872" s="23" t="s">
        <v>5898</v>
      </c>
      <c r="F872" s="13" t="s">
        <v>1731</v>
      </c>
      <c r="G872" s="13"/>
      <c r="H872" s="13"/>
      <c r="I872" s="13"/>
      <c r="J872" s="13"/>
      <c r="K872" s="13"/>
      <c r="L872" s="11"/>
      <c r="M872" s="13" t="s">
        <v>5899</v>
      </c>
      <c r="N872" s="13" t="s">
        <v>3247</v>
      </c>
      <c r="O872" s="12" t="s">
        <v>2394</v>
      </c>
      <c r="P872" s="13" t="s">
        <v>2394</v>
      </c>
      <c r="Q872" s="16" t="s">
        <v>5900</v>
      </c>
      <c r="R872" s="18">
        <v>46342</v>
      </c>
      <c r="S872" s="18">
        <v>46346</v>
      </c>
      <c r="T872" s="13"/>
      <c r="U872" s="13"/>
      <c r="V872" s="13"/>
      <c r="W872" s="13"/>
      <c r="X872" s="13"/>
      <c r="Y872" s="13"/>
      <c r="Z872" s="13"/>
      <c r="AA872" s="13"/>
      <c r="AB872" s="13"/>
      <c r="AC872" s="13"/>
      <c r="AD872" s="13"/>
      <c r="AE872" s="13"/>
      <c r="AF872" s="13"/>
      <c r="AG872" s="13"/>
      <c r="AH872" s="13"/>
    </row>
    <row r="873" spans="1:34" ht="15" customHeight="1" x14ac:dyDescent="0.25">
      <c r="A873" s="14">
        <v>18005530110</v>
      </c>
      <c r="B873" s="13" t="s">
        <v>2392</v>
      </c>
      <c r="C873" s="20" t="s">
        <v>2393</v>
      </c>
      <c r="D873" s="11" t="s">
        <v>1732</v>
      </c>
      <c r="E873" s="24" t="s">
        <v>4306</v>
      </c>
      <c r="F873" s="13" t="s">
        <v>1733</v>
      </c>
      <c r="G873" s="13"/>
      <c r="H873" s="13"/>
      <c r="I873" s="13"/>
      <c r="J873" s="13"/>
      <c r="K873" s="13"/>
      <c r="L873" s="11"/>
      <c r="M873" s="13" t="s">
        <v>4307</v>
      </c>
      <c r="N873" s="13" t="s">
        <v>2538</v>
      </c>
      <c r="O873" s="12" t="s">
        <v>2394</v>
      </c>
      <c r="P873" s="13" t="s">
        <v>2394</v>
      </c>
      <c r="Q873" s="13"/>
      <c r="R873" s="18">
        <v>46342</v>
      </c>
      <c r="S873" s="18">
        <v>46346</v>
      </c>
      <c r="T873" s="13"/>
      <c r="U873" s="13"/>
      <c r="V873" s="13"/>
      <c r="W873" s="13"/>
      <c r="X873" s="13"/>
      <c r="Y873" s="13"/>
      <c r="Z873" s="13"/>
      <c r="AA873" s="13"/>
      <c r="AB873" s="13"/>
      <c r="AC873" s="13"/>
      <c r="AD873" s="13"/>
      <c r="AE873" s="13"/>
      <c r="AF873" s="13"/>
      <c r="AG873" s="13"/>
      <c r="AH873" s="13"/>
    </row>
    <row r="874" spans="1:34" ht="15" customHeight="1" x14ac:dyDescent="0.25">
      <c r="A874" s="14">
        <v>862084209466</v>
      </c>
      <c r="B874" s="13" t="s">
        <v>2392</v>
      </c>
      <c r="C874" s="20" t="s">
        <v>2393</v>
      </c>
      <c r="D874" s="11" t="s">
        <v>1734</v>
      </c>
      <c r="E874" s="24" t="s">
        <v>4308</v>
      </c>
      <c r="F874" s="13" t="s">
        <v>1735</v>
      </c>
      <c r="G874" s="13"/>
      <c r="H874" s="13"/>
      <c r="I874" s="13"/>
      <c r="J874" s="13"/>
      <c r="K874" s="13"/>
      <c r="L874" s="11"/>
      <c r="M874" s="13" t="s">
        <v>4309</v>
      </c>
      <c r="N874" s="13" t="s">
        <v>2431</v>
      </c>
      <c r="O874" s="12" t="s">
        <v>5973</v>
      </c>
      <c r="P874" s="13" t="s">
        <v>2432</v>
      </c>
      <c r="Q874" s="13" t="s">
        <v>4310</v>
      </c>
      <c r="R874" s="18">
        <v>46342</v>
      </c>
      <c r="S874" s="18">
        <v>46346</v>
      </c>
      <c r="T874" s="13"/>
      <c r="U874" s="13"/>
      <c r="V874" s="13"/>
      <c r="W874" s="13"/>
      <c r="X874" s="13"/>
      <c r="Y874" s="13"/>
      <c r="Z874" s="13"/>
      <c r="AA874" s="13"/>
      <c r="AB874" s="13"/>
      <c r="AC874" s="13"/>
      <c r="AD874" s="13"/>
      <c r="AE874" s="13"/>
      <c r="AF874" s="13"/>
      <c r="AG874" s="13"/>
      <c r="AH874" s="13"/>
    </row>
    <row r="875" spans="1:34" ht="15" customHeight="1" x14ac:dyDescent="0.25">
      <c r="A875" s="14">
        <v>16787657112</v>
      </c>
      <c r="B875" s="13" t="s">
        <v>2392</v>
      </c>
      <c r="C875" s="20" t="s">
        <v>2393</v>
      </c>
      <c r="D875" s="11" t="s">
        <v>1736</v>
      </c>
      <c r="E875" s="24" t="s">
        <v>4311</v>
      </c>
      <c r="F875" s="13" t="s">
        <v>1737</v>
      </c>
      <c r="G875" s="13"/>
      <c r="H875" s="13"/>
      <c r="I875" s="13"/>
      <c r="J875" s="13"/>
      <c r="K875" s="13"/>
      <c r="L875" s="11"/>
      <c r="M875" s="13" t="s">
        <v>4312</v>
      </c>
      <c r="N875" s="13" t="s">
        <v>2659</v>
      </c>
      <c r="O875" s="12" t="s">
        <v>2394</v>
      </c>
      <c r="P875" s="13" t="s">
        <v>2394</v>
      </c>
      <c r="Q875" s="13"/>
      <c r="R875" s="18">
        <v>46342</v>
      </c>
      <c r="S875" s="18">
        <v>46346</v>
      </c>
      <c r="T875" s="13"/>
      <c r="U875" s="13"/>
      <c r="V875" s="13"/>
      <c r="W875" s="13"/>
      <c r="X875" s="13"/>
      <c r="Y875" s="13"/>
      <c r="Z875" s="13"/>
      <c r="AA875" s="13"/>
      <c r="AB875" s="13"/>
      <c r="AC875" s="13"/>
      <c r="AD875" s="13"/>
      <c r="AE875" s="13"/>
      <c r="AF875" s="13"/>
      <c r="AG875" s="13"/>
      <c r="AH875" s="13"/>
    </row>
    <row r="876" spans="1:34" ht="15" customHeight="1" x14ac:dyDescent="0.25">
      <c r="A876" s="14">
        <v>18776595476</v>
      </c>
      <c r="B876" s="13" t="s">
        <v>2392</v>
      </c>
      <c r="C876" s="20" t="s">
        <v>2393</v>
      </c>
      <c r="D876" s="11" t="s">
        <v>1738</v>
      </c>
      <c r="E876" s="23" t="s">
        <v>5902</v>
      </c>
      <c r="F876" s="13" t="s">
        <v>1739</v>
      </c>
      <c r="G876" s="13"/>
      <c r="H876" s="13"/>
      <c r="I876" s="13"/>
      <c r="J876" s="13"/>
      <c r="K876" s="13"/>
      <c r="L876" s="11"/>
      <c r="M876" s="13" t="s">
        <v>5901</v>
      </c>
      <c r="N876" s="13" t="s">
        <v>2710</v>
      </c>
      <c r="O876" s="12" t="s">
        <v>2394</v>
      </c>
      <c r="P876" s="13" t="s">
        <v>2394</v>
      </c>
      <c r="Q876" s="16" t="s">
        <v>5905</v>
      </c>
      <c r="R876" s="18">
        <v>46342</v>
      </c>
      <c r="S876" s="18">
        <v>46346</v>
      </c>
      <c r="T876" s="13"/>
      <c r="U876" s="13"/>
      <c r="V876" s="13"/>
      <c r="W876" s="13"/>
      <c r="X876" s="13"/>
      <c r="Y876" s="13"/>
      <c r="Z876" s="13"/>
      <c r="AA876" s="13"/>
      <c r="AB876" s="13"/>
      <c r="AC876" s="13"/>
      <c r="AD876" s="13"/>
      <c r="AE876" s="13"/>
      <c r="AF876" s="13"/>
      <c r="AG876" s="13"/>
      <c r="AH876" s="13"/>
    </row>
    <row r="877" spans="1:34" ht="15" customHeight="1" x14ac:dyDescent="0.25">
      <c r="A877" s="14">
        <v>442083918089</v>
      </c>
      <c r="B877" s="13" t="s">
        <v>2392</v>
      </c>
      <c r="C877" s="20" t="s">
        <v>2393</v>
      </c>
      <c r="D877" s="11" t="s">
        <v>1740</v>
      </c>
      <c r="E877" s="24" t="s">
        <v>4313</v>
      </c>
      <c r="F877" s="13" t="s">
        <v>1741</v>
      </c>
      <c r="G877" s="13"/>
      <c r="H877" s="13"/>
      <c r="I877" s="13"/>
      <c r="J877" s="13"/>
      <c r="K877" s="13"/>
      <c r="L877" s="11"/>
      <c r="M877" s="13" t="s">
        <v>4314</v>
      </c>
      <c r="N877" s="13" t="s">
        <v>2398</v>
      </c>
      <c r="O877" s="12" t="s">
        <v>2398</v>
      </c>
      <c r="P877" s="11" t="s">
        <v>2398</v>
      </c>
      <c r="Q877" s="13" t="s">
        <v>4315</v>
      </c>
      <c r="R877" s="18">
        <v>46342</v>
      </c>
      <c r="S877" s="18">
        <v>46346</v>
      </c>
      <c r="T877" s="13"/>
      <c r="U877" s="13"/>
      <c r="V877" s="13"/>
      <c r="W877" s="13"/>
      <c r="X877" s="13"/>
      <c r="Y877" s="13"/>
      <c r="Z877" s="13"/>
      <c r="AA877" s="13"/>
      <c r="AB877" s="13"/>
      <c r="AC877" s="13"/>
      <c r="AD877" s="13"/>
      <c r="AE877" s="13"/>
      <c r="AF877" s="13"/>
      <c r="AG877" s="13"/>
      <c r="AH877" s="13"/>
    </row>
    <row r="878" spans="1:34" ht="15" customHeight="1" x14ac:dyDescent="0.25">
      <c r="A878" s="14">
        <v>390543796623</v>
      </c>
      <c r="B878" s="13" t="s">
        <v>2392</v>
      </c>
      <c r="C878" s="20" t="s">
        <v>2393</v>
      </c>
      <c r="D878" s="11" t="s">
        <v>1742</v>
      </c>
      <c r="E878" s="24" t="s">
        <v>4316</v>
      </c>
      <c r="F878" s="13" t="s">
        <v>1743</v>
      </c>
      <c r="G878" s="13"/>
      <c r="H878" s="13"/>
      <c r="I878" s="13"/>
      <c r="J878" s="13"/>
      <c r="K878" s="13"/>
      <c r="L878" s="11"/>
      <c r="M878" s="13" t="s">
        <v>4317</v>
      </c>
      <c r="N878" s="13" t="s">
        <v>4318</v>
      </c>
      <c r="O878" s="12" t="s">
        <v>5976</v>
      </c>
      <c r="P878" s="11" t="s">
        <v>2502</v>
      </c>
      <c r="Q878" s="13" t="s">
        <v>4319</v>
      </c>
      <c r="R878" s="18">
        <v>46342</v>
      </c>
      <c r="S878" s="18">
        <v>46346</v>
      </c>
      <c r="T878" s="13"/>
      <c r="U878" s="13"/>
      <c r="V878" s="13"/>
      <c r="W878" s="11" t="s">
        <v>6033</v>
      </c>
      <c r="X878" s="13"/>
      <c r="Y878" s="13" t="s">
        <v>6049</v>
      </c>
      <c r="Z878" s="13"/>
      <c r="AA878" s="13"/>
      <c r="AB878" s="13"/>
      <c r="AC878" s="13"/>
      <c r="AD878" s="13"/>
      <c r="AE878" s="13"/>
      <c r="AF878" s="13"/>
      <c r="AG878" s="13"/>
      <c r="AH878" s="13"/>
    </row>
    <row r="879" spans="1:34" ht="15" customHeight="1" x14ac:dyDescent="0.25">
      <c r="A879" s="14">
        <v>16104008901</v>
      </c>
      <c r="B879" s="13" t="s">
        <v>2392</v>
      </c>
      <c r="C879" s="20" t="s">
        <v>2393</v>
      </c>
      <c r="D879" s="11" t="s">
        <v>1744</v>
      </c>
      <c r="E879" s="24" t="s">
        <v>4320</v>
      </c>
      <c r="F879" s="13" t="s">
        <v>1745</v>
      </c>
      <c r="G879" s="13"/>
      <c r="H879" s="13"/>
      <c r="I879" s="13"/>
      <c r="J879" s="13"/>
      <c r="K879" s="13"/>
      <c r="L879" s="11"/>
      <c r="M879" s="13" t="s">
        <v>4321</v>
      </c>
      <c r="N879" s="13" t="s">
        <v>2664</v>
      </c>
      <c r="O879" s="12" t="s">
        <v>2394</v>
      </c>
      <c r="P879" s="13" t="s">
        <v>2394</v>
      </c>
      <c r="Q879" s="13" t="s">
        <v>4322</v>
      </c>
      <c r="R879" s="18">
        <v>46342</v>
      </c>
      <c r="S879" s="18">
        <v>46346</v>
      </c>
      <c r="T879" s="13"/>
      <c r="U879" s="13"/>
      <c r="V879" s="13"/>
      <c r="W879" s="13"/>
      <c r="X879" s="13"/>
      <c r="Y879" s="13"/>
      <c r="Z879" s="13"/>
      <c r="AA879" s="13"/>
      <c r="AB879" s="13"/>
      <c r="AC879" s="13"/>
      <c r="AD879" s="13"/>
      <c r="AE879" s="13"/>
      <c r="AF879" s="13"/>
      <c r="AG879" s="13"/>
      <c r="AH879" s="13"/>
    </row>
    <row r="880" spans="1:34" ht="15" customHeight="1" x14ac:dyDescent="0.25">
      <c r="A880" s="14">
        <v>16053814484</v>
      </c>
      <c r="B880" s="13" t="s">
        <v>2392</v>
      </c>
      <c r="C880" s="20" t="s">
        <v>2393</v>
      </c>
      <c r="D880" s="11" t="s">
        <v>1746</v>
      </c>
      <c r="E880" s="23" t="s">
        <v>5906</v>
      </c>
      <c r="F880" s="13" t="s">
        <v>1747</v>
      </c>
      <c r="G880" s="13"/>
      <c r="H880" s="13"/>
      <c r="I880" s="13"/>
      <c r="J880" s="13"/>
      <c r="K880" s="13"/>
      <c r="L880" s="11"/>
      <c r="M880" s="13" t="s">
        <v>5909</v>
      </c>
      <c r="N880" s="13" t="s">
        <v>5910</v>
      </c>
      <c r="O880" s="12" t="s">
        <v>2394</v>
      </c>
      <c r="P880" s="13" t="s">
        <v>2394</v>
      </c>
      <c r="Q880" s="13"/>
      <c r="R880" s="18">
        <v>46342</v>
      </c>
      <c r="S880" s="18">
        <v>46346</v>
      </c>
      <c r="T880" s="13"/>
      <c r="U880" s="13"/>
      <c r="V880" s="13"/>
      <c r="W880" s="13"/>
      <c r="X880" s="13"/>
      <c r="Y880" s="13"/>
      <c r="Z880" s="13"/>
      <c r="AA880" s="13"/>
      <c r="AB880" s="13"/>
      <c r="AC880" s="13"/>
      <c r="AD880" s="13"/>
      <c r="AE880" s="13"/>
      <c r="AF880" s="13"/>
      <c r="AG880" s="13"/>
      <c r="AH880" s="13"/>
    </row>
    <row r="881" spans="1:34" ht="15" customHeight="1" x14ac:dyDescent="0.25">
      <c r="A881" s="14">
        <v>441789400140</v>
      </c>
      <c r="B881" s="13" t="s">
        <v>2392</v>
      </c>
      <c r="C881" s="20" t="s">
        <v>2393</v>
      </c>
      <c r="D881" s="11" t="s">
        <v>1748</v>
      </c>
      <c r="E881" s="23" t="s">
        <v>5911</v>
      </c>
      <c r="F881" s="13" t="s">
        <v>1749</v>
      </c>
      <c r="G881" s="13"/>
      <c r="H881" s="13"/>
      <c r="I881" s="13"/>
      <c r="J881" s="13"/>
      <c r="K881" s="13"/>
      <c r="L881" s="11"/>
      <c r="M881" s="13" t="s">
        <v>5913</v>
      </c>
      <c r="N881" s="13" t="s">
        <v>5914</v>
      </c>
      <c r="O881" s="12" t="s">
        <v>2398</v>
      </c>
      <c r="P881" s="11" t="s">
        <v>2398</v>
      </c>
      <c r="Q881" s="16" t="s">
        <v>5912</v>
      </c>
      <c r="R881" s="18">
        <v>46342</v>
      </c>
      <c r="S881" s="18">
        <v>46346</v>
      </c>
      <c r="T881" s="13"/>
      <c r="U881" s="13"/>
      <c r="V881" s="13"/>
      <c r="W881" s="13"/>
      <c r="X881" s="13"/>
      <c r="Y881" s="13"/>
      <c r="Z881" s="13"/>
      <c r="AA881" s="13"/>
      <c r="AB881" s="13"/>
      <c r="AC881" s="13"/>
      <c r="AD881" s="13"/>
      <c r="AE881" s="13"/>
      <c r="AF881" s="13"/>
      <c r="AG881" s="13"/>
      <c r="AH881" s="13"/>
    </row>
    <row r="882" spans="1:34" ht="15" customHeight="1" x14ac:dyDescent="0.25">
      <c r="A882" s="14">
        <v>12343805037</v>
      </c>
      <c r="B882" s="13" t="s">
        <v>2392</v>
      </c>
      <c r="C882" s="20" t="s">
        <v>2393</v>
      </c>
      <c r="D882" s="11" t="s">
        <v>1750</v>
      </c>
      <c r="E882" s="24" t="s">
        <v>4323</v>
      </c>
      <c r="F882" s="13" t="s">
        <v>1751</v>
      </c>
      <c r="G882" s="13"/>
      <c r="H882" s="13"/>
      <c r="I882" s="13"/>
      <c r="J882" s="13"/>
      <c r="K882" s="13"/>
      <c r="L882" s="11"/>
      <c r="M882" s="13" t="s">
        <v>4324</v>
      </c>
      <c r="N882" s="13" t="s">
        <v>2937</v>
      </c>
      <c r="O882" s="12" t="s">
        <v>2394</v>
      </c>
      <c r="P882" s="13" t="s">
        <v>2394</v>
      </c>
      <c r="Q882" s="13" t="s">
        <v>4325</v>
      </c>
      <c r="R882" s="18">
        <v>46342</v>
      </c>
      <c r="S882" s="18">
        <v>46346</v>
      </c>
      <c r="T882" s="13"/>
      <c r="U882" s="13"/>
      <c r="V882" s="13"/>
      <c r="W882" s="13"/>
      <c r="X882" s="13"/>
      <c r="Y882" s="13"/>
      <c r="Z882" s="13"/>
      <c r="AA882" s="13"/>
      <c r="AB882" s="13"/>
      <c r="AC882" s="13"/>
      <c r="AD882" s="13"/>
      <c r="AE882" s="13"/>
      <c r="AF882" s="13"/>
      <c r="AG882" s="13"/>
      <c r="AH882" s="13"/>
    </row>
    <row r="883" spans="1:34" ht="15" customHeight="1" x14ac:dyDescent="0.25">
      <c r="A883" s="14">
        <v>16144292247</v>
      </c>
      <c r="B883" s="13" t="s">
        <v>2392</v>
      </c>
      <c r="C883" s="20" t="s">
        <v>2393</v>
      </c>
      <c r="D883" s="11" t="s">
        <v>1752</v>
      </c>
      <c r="E883" s="24" t="s">
        <v>4326</v>
      </c>
      <c r="F883" s="13" t="s">
        <v>1753</v>
      </c>
      <c r="G883" s="13"/>
      <c r="H883" s="13"/>
      <c r="I883" s="13"/>
      <c r="J883" s="13"/>
      <c r="K883" s="13"/>
      <c r="L883" s="11"/>
      <c r="M883" s="13" t="s">
        <v>4327</v>
      </c>
      <c r="N883" s="13" t="s">
        <v>2937</v>
      </c>
      <c r="O883" s="12" t="s">
        <v>2394</v>
      </c>
      <c r="P883" s="13" t="s">
        <v>2394</v>
      </c>
      <c r="Q883" s="13"/>
      <c r="R883" s="18">
        <v>46342</v>
      </c>
      <c r="S883" s="18">
        <v>46346</v>
      </c>
      <c r="T883" s="13"/>
      <c r="U883" s="13"/>
      <c r="V883" s="13"/>
      <c r="W883" s="13"/>
      <c r="X883" s="13"/>
      <c r="Y883" s="13"/>
      <c r="Z883" s="13"/>
      <c r="AA883" s="13"/>
      <c r="AB883" s="13"/>
      <c r="AC883" s="13"/>
      <c r="AD883" s="13"/>
      <c r="AE883" s="13"/>
      <c r="AF883" s="13"/>
      <c r="AG883" s="13"/>
      <c r="AH883" s="13"/>
    </row>
    <row r="884" spans="1:34" ht="15" customHeight="1" x14ac:dyDescent="0.25">
      <c r="A884" s="14">
        <v>19797433892</v>
      </c>
      <c r="B884" s="13" t="s">
        <v>2392</v>
      </c>
      <c r="C884" s="20" t="s">
        <v>2393</v>
      </c>
      <c r="D884" s="11" t="s">
        <v>1754</v>
      </c>
      <c r="E884" s="23" t="s">
        <v>5915</v>
      </c>
      <c r="F884" s="13" t="s">
        <v>1755</v>
      </c>
      <c r="G884" s="13"/>
      <c r="H884" s="13"/>
      <c r="I884" s="13"/>
      <c r="J884" s="13"/>
      <c r="K884" s="13"/>
      <c r="L884" s="11"/>
      <c r="M884" s="13" t="s">
        <v>5916</v>
      </c>
      <c r="N884" s="13" t="s">
        <v>2664</v>
      </c>
      <c r="O884" s="12" t="s">
        <v>2394</v>
      </c>
      <c r="P884" s="13" t="s">
        <v>2394</v>
      </c>
      <c r="Q884" s="16" t="s">
        <v>5917</v>
      </c>
      <c r="R884" s="18">
        <v>46342</v>
      </c>
      <c r="S884" s="18">
        <v>46346</v>
      </c>
      <c r="T884" s="13"/>
      <c r="U884" s="13"/>
      <c r="V884" s="13"/>
      <c r="W884" s="13"/>
      <c r="X884" s="13"/>
      <c r="Y884" s="13"/>
      <c r="Z884" s="13"/>
      <c r="AA884" s="13"/>
      <c r="AB884" s="13"/>
      <c r="AC884" s="13"/>
      <c r="AD884" s="13"/>
      <c r="AE884" s="13"/>
      <c r="AF884" s="13"/>
      <c r="AG884" s="13"/>
      <c r="AH884" s="13"/>
    </row>
    <row r="885" spans="1:34" ht="15" customHeight="1" x14ac:dyDescent="0.25">
      <c r="A885" s="14">
        <v>8613631378601</v>
      </c>
      <c r="B885" s="13" t="s">
        <v>2392</v>
      </c>
      <c r="C885" s="20" t="s">
        <v>2393</v>
      </c>
      <c r="D885" s="11" t="s">
        <v>1756</v>
      </c>
      <c r="E885" s="23" t="s">
        <v>5918</v>
      </c>
      <c r="F885" s="13" t="s">
        <v>1757</v>
      </c>
      <c r="G885" s="13"/>
      <c r="H885" s="13"/>
      <c r="I885" s="13"/>
      <c r="J885" s="13"/>
      <c r="K885" s="13"/>
      <c r="L885" s="11"/>
      <c r="M885" s="13" t="s">
        <v>5919</v>
      </c>
      <c r="N885" s="13" t="s">
        <v>3370</v>
      </c>
      <c r="O885" s="12" t="s">
        <v>5973</v>
      </c>
      <c r="P885" s="13" t="s">
        <v>2432</v>
      </c>
      <c r="Q885" s="16" t="s">
        <v>5920</v>
      </c>
      <c r="R885" s="18">
        <v>46342</v>
      </c>
      <c r="S885" s="18">
        <v>46346</v>
      </c>
      <c r="T885" s="13"/>
      <c r="U885" s="13"/>
      <c r="V885" s="13"/>
      <c r="W885" s="13"/>
      <c r="X885" s="13"/>
      <c r="Y885" s="13"/>
      <c r="Z885" s="13"/>
      <c r="AA885" s="13"/>
      <c r="AB885" s="13"/>
      <c r="AC885" s="13"/>
      <c r="AD885" s="13"/>
      <c r="AE885" s="13"/>
      <c r="AF885" s="13"/>
      <c r="AG885" s="13"/>
      <c r="AH885" s="13"/>
    </row>
    <row r="886" spans="1:34" ht="15" customHeight="1" x14ac:dyDescent="0.25">
      <c r="A886" s="14">
        <v>8618795982358</v>
      </c>
      <c r="B886" s="13" t="s">
        <v>2392</v>
      </c>
      <c r="C886" s="20" t="s">
        <v>2393</v>
      </c>
      <c r="D886" s="11" t="s">
        <v>1758</v>
      </c>
      <c r="E886" s="23" t="s">
        <v>4954</v>
      </c>
      <c r="F886" s="13" t="s">
        <v>1759</v>
      </c>
      <c r="G886" s="13"/>
      <c r="H886" s="13"/>
      <c r="I886" s="13"/>
      <c r="J886" s="13"/>
      <c r="K886" s="13"/>
      <c r="L886" s="11"/>
      <c r="M886" s="13" t="s">
        <v>4328</v>
      </c>
      <c r="N886" s="13" t="s">
        <v>4329</v>
      </c>
      <c r="O886" s="12" t="s">
        <v>5973</v>
      </c>
      <c r="P886" s="13" t="s">
        <v>2432</v>
      </c>
      <c r="Q886" s="16" t="s">
        <v>4955</v>
      </c>
      <c r="R886" s="18">
        <v>46342</v>
      </c>
      <c r="S886" s="18">
        <v>46346</v>
      </c>
      <c r="T886" s="13"/>
      <c r="U886" s="13"/>
      <c r="V886" s="13"/>
      <c r="W886" s="13"/>
      <c r="X886" s="13"/>
      <c r="Y886" s="13"/>
      <c r="Z886" s="13"/>
      <c r="AA886" s="13"/>
      <c r="AB886" s="13"/>
      <c r="AC886" s="13"/>
      <c r="AD886" s="13"/>
      <c r="AE886" s="13"/>
      <c r="AF886" s="13"/>
      <c r="AG886" s="13"/>
      <c r="AH886" s="13"/>
    </row>
    <row r="887" spans="1:34" ht="15" customHeight="1" x14ac:dyDescent="0.25">
      <c r="A887" s="14">
        <v>8613615365125</v>
      </c>
      <c r="B887" s="13" t="s">
        <v>2392</v>
      </c>
      <c r="C887" s="20" t="s">
        <v>2393</v>
      </c>
      <c r="D887" s="11" t="s">
        <v>1760</v>
      </c>
      <c r="E887" s="23" t="s">
        <v>5922</v>
      </c>
      <c r="F887" s="13" t="s">
        <v>1761</v>
      </c>
      <c r="G887" s="13"/>
      <c r="H887" s="13"/>
      <c r="I887" s="13"/>
      <c r="J887" s="13"/>
      <c r="K887" s="13"/>
      <c r="L887" s="11"/>
      <c r="M887" s="13" t="s">
        <v>5921</v>
      </c>
      <c r="N887" s="13" t="s">
        <v>5067</v>
      </c>
      <c r="O887" s="12" t="s">
        <v>5973</v>
      </c>
      <c r="P887" s="13" t="s">
        <v>2432</v>
      </c>
      <c r="Q887" s="13"/>
      <c r="R887" s="18">
        <v>46342</v>
      </c>
      <c r="S887" s="18">
        <v>46346</v>
      </c>
      <c r="T887" s="13"/>
      <c r="U887" s="13"/>
      <c r="V887" s="13"/>
      <c r="W887" s="13"/>
      <c r="X887" s="13"/>
      <c r="Y887" s="13"/>
      <c r="Z887" s="13"/>
      <c r="AA887" s="13"/>
      <c r="AB887" s="13"/>
      <c r="AC887" s="13"/>
      <c r="AD887" s="13"/>
      <c r="AE887" s="13"/>
      <c r="AF887" s="13"/>
      <c r="AG887" s="13"/>
      <c r="AH887" s="13"/>
    </row>
    <row r="888" spans="1:34" ht="15" customHeight="1" x14ac:dyDescent="0.25">
      <c r="A888" s="14">
        <v>8613816927765</v>
      </c>
      <c r="B888" s="13" t="s">
        <v>2392</v>
      </c>
      <c r="C888" s="20" t="s">
        <v>2393</v>
      </c>
      <c r="D888" s="11" t="s">
        <v>1762</v>
      </c>
      <c r="E888" s="23" t="s">
        <v>4956</v>
      </c>
      <c r="F888" s="13" t="s">
        <v>1763</v>
      </c>
      <c r="G888" s="13"/>
      <c r="H888" s="13"/>
      <c r="I888" s="13"/>
      <c r="J888" s="13"/>
      <c r="K888" s="13"/>
      <c r="L888" s="11"/>
      <c r="M888" s="13" t="s">
        <v>4330</v>
      </c>
      <c r="N888" s="13" t="s">
        <v>2441</v>
      </c>
      <c r="O888" s="12" t="s">
        <v>5973</v>
      </c>
      <c r="P888" s="13" t="s">
        <v>2432</v>
      </c>
      <c r="Q888" s="16" t="s">
        <v>4957</v>
      </c>
      <c r="R888" s="18">
        <v>46342</v>
      </c>
      <c r="S888" s="18">
        <v>46346</v>
      </c>
      <c r="T888" s="13"/>
      <c r="U888" s="13"/>
      <c r="V888" s="13"/>
      <c r="W888" s="13"/>
      <c r="X888" s="13"/>
      <c r="Y888" s="13"/>
      <c r="Z888" s="13"/>
      <c r="AA888" s="13"/>
      <c r="AB888" s="13"/>
      <c r="AC888" s="13"/>
      <c r="AD888" s="13"/>
      <c r="AE888" s="13"/>
      <c r="AF888" s="13"/>
      <c r="AG888" s="13"/>
      <c r="AH888" s="13"/>
    </row>
    <row r="889" spans="1:34" ht="15" customHeight="1" x14ac:dyDescent="0.25">
      <c r="A889" s="14">
        <v>862120933211</v>
      </c>
      <c r="B889" s="13" t="s">
        <v>2392</v>
      </c>
      <c r="C889" s="20" t="s">
        <v>2393</v>
      </c>
      <c r="D889" s="11" t="s">
        <v>1764</v>
      </c>
      <c r="E889" s="24" t="s">
        <v>4331</v>
      </c>
      <c r="F889" s="13" t="s">
        <v>1765</v>
      </c>
      <c r="G889" s="13"/>
      <c r="H889" s="13"/>
      <c r="I889" s="13"/>
      <c r="J889" s="13"/>
      <c r="K889" s="13"/>
      <c r="L889" s="11"/>
      <c r="M889" s="13" t="s">
        <v>4332</v>
      </c>
      <c r="N889" s="13" t="s">
        <v>2441</v>
      </c>
      <c r="O889" s="12" t="s">
        <v>5973</v>
      </c>
      <c r="P889" s="13" t="s">
        <v>2432</v>
      </c>
      <c r="Q889" s="16" t="s">
        <v>4957</v>
      </c>
      <c r="R889" s="18">
        <v>46342</v>
      </c>
      <c r="S889" s="18">
        <v>46346</v>
      </c>
      <c r="T889" s="13"/>
      <c r="U889" s="13"/>
      <c r="V889" s="13"/>
      <c r="W889" s="13"/>
      <c r="X889" s="13"/>
      <c r="Y889" s="13"/>
      <c r="Z889" s="13"/>
      <c r="AA889" s="13"/>
      <c r="AB889" s="13"/>
      <c r="AC889" s="13"/>
      <c r="AD889" s="13"/>
      <c r="AE889" s="13"/>
      <c r="AF889" s="13"/>
      <c r="AG889" s="13"/>
      <c r="AH889" s="13"/>
    </row>
    <row r="890" spans="1:34" ht="15" customHeight="1" x14ac:dyDescent="0.25">
      <c r="A890" s="14">
        <v>16309157518</v>
      </c>
      <c r="B890" s="13" t="s">
        <v>2392</v>
      </c>
      <c r="C890" s="20" t="s">
        <v>2393</v>
      </c>
      <c r="D890" s="11" t="s">
        <v>1766</v>
      </c>
      <c r="E890" s="24" t="s">
        <v>4333</v>
      </c>
      <c r="F890" s="13" t="s">
        <v>1767</v>
      </c>
      <c r="G890" s="13"/>
      <c r="H890" s="13"/>
      <c r="I890" s="13"/>
      <c r="J890" s="13"/>
      <c r="K890" s="13"/>
      <c r="L890" s="11"/>
      <c r="M890" s="13" t="s">
        <v>4334</v>
      </c>
      <c r="N890" s="13" t="s">
        <v>2538</v>
      </c>
      <c r="O890" s="12" t="s">
        <v>2394</v>
      </c>
      <c r="P890" s="13" t="s">
        <v>2394</v>
      </c>
      <c r="Q890" s="13" t="s">
        <v>4335</v>
      </c>
      <c r="R890" s="18">
        <v>46342</v>
      </c>
      <c r="S890" s="18">
        <v>46346</v>
      </c>
      <c r="T890" s="13"/>
      <c r="U890" s="13"/>
      <c r="V890" s="13"/>
      <c r="W890" s="13"/>
      <c r="X890" s="13"/>
      <c r="Y890" s="13"/>
      <c r="Z890" s="13"/>
      <c r="AA890" s="13"/>
      <c r="AB890" s="13"/>
      <c r="AC890" s="13"/>
      <c r="AD890" s="13"/>
      <c r="AE890" s="13"/>
      <c r="AF890" s="13"/>
      <c r="AG890" s="13"/>
      <c r="AH890" s="13"/>
    </row>
    <row r="891" spans="1:34" ht="15" customHeight="1" x14ac:dyDescent="0.25">
      <c r="A891" s="14">
        <v>8675588868631</v>
      </c>
      <c r="B891" s="13" t="s">
        <v>2392</v>
      </c>
      <c r="C891" s="20" t="s">
        <v>2393</v>
      </c>
      <c r="D891" s="11" t="s">
        <v>1768</v>
      </c>
      <c r="E891" s="24" t="s">
        <v>4336</v>
      </c>
      <c r="F891" s="13" t="s">
        <v>1769</v>
      </c>
      <c r="G891" s="13"/>
      <c r="H891" s="13"/>
      <c r="I891" s="13"/>
      <c r="J891" s="13"/>
      <c r="K891" s="13"/>
      <c r="L891" s="11"/>
      <c r="M891" s="13" t="s">
        <v>4337</v>
      </c>
      <c r="N891" s="13" t="s">
        <v>2431</v>
      </c>
      <c r="O891" s="12" t="s">
        <v>5973</v>
      </c>
      <c r="P891" s="13" t="s">
        <v>2432</v>
      </c>
      <c r="Q891" s="13" t="s">
        <v>4338</v>
      </c>
      <c r="R891" s="18">
        <v>46342</v>
      </c>
      <c r="S891" s="18">
        <v>46346</v>
      </c>
      <c r="T891" s="13"/>
      <c r="U891" s="13"/>
      <c r="V891" s="13"/>
      <c r="W891" s="13"/>
      <c r="X891" s="13"/>
      <c r="Y891" s="13"/>
      <c r="Z891" s="13"/>
      <c r="AA891" s="13"/>
      <c r="AB891" s="13"/>
      <c r="AC891" s="13"/>
      <c r="AD891" s="13"/>
      <c r="AE891" s="13"/>
      <c r="AF891" s="13"/>
      <c r="AG891" s="13"/>
      <c r="AH891" s="13"/>
    </row>
    <row r="892" spans="1:34" ht="15" customHeight="1" x14ac:dyDescent="0.25">
      <c r="A892" s="14">
        <v>8675529102990</v>
      </c>
      <c r="B892" s="13" t="s">
        <v>2392</v>
      </c>
      <c r="C892" s="20" t="s">
        <v>2393</v>
      </c>
      <c r="D892" s="11" t="s">
        <v>1770</v>
      </c>
      <c r="E892" s="23" t="s">
        <v>5923</v>
      </c>
      <c r="F892" s="13" t="s">
        <v>1771</v>
      </c>
      <c r="G892" s="13"/>
      <c r="H892" s="13"/>
      <c r="I892" s="13"/>
      <c r="J892" s="13"/>
      <c r="K892" s="13"/>
      <c r="L892" s="11"/>
      <c r="M892" s="13" t="s">
        <v>5924</v>
      </c>
      <c r="N892" s="13" t="s">
        <v>5067</v>
      </c>
      <c r="O892" s="12" t="s">
        <v>5973</v>
      </c>
      <c r="P892" s="13" t="s">
        <v>2432</v>
      </c>
      <c r="Q892" s="16" t="s">
        <v>5925</v>
      </c>
      <c r="R892" s="18">
        <v>46342</v>
      </c>
      <c r="S892" s="18">
        <v>46346</v>
      </c>
      <c r="T892" s="13"/>
      <c r="U892" s="13"/>
      <c r="V892" s="13"/>
      <c r="W892" s="13"/>
      <c r="X892" s="13"/>
      <c r="Y892" s="13"/>
      <c r="Z892" s="13"/>
      <c r="AA892" s="13"/>
      <c r="AB892" s="13"/>
      <c r="AC892" s="13"/>
      <c r="AD892" s="13"/>
      <c r="AE892" s="13"/>
      <c r="AF892" s="13"/>
      <c r="AG892" s="13"/>
      <c r="AH892" s="13"/>
    </row>
    <row r="893" spans="1:34" ht="15" customHeight="1" x14ac:dyDescent="0.25">
      <c r="A893" s="14">
        <v>8613425175732</v>
      </c>
      <c r="B893" s="13" t="s">
        <v>2392</v>
      </c>
      <c r="C893" s="20" t="s">
        <v>2393</v>
      </c>
      <c r="D893" s="11" t="s">
        <v>1772</v>
      </c>
      <c r="E893" s="24" t="s">
        <v>4339</v>
      </c>
      <c r="F893" s="13" t="s">
        <v>1773</v>
      </c>
      <c r="G893" s="13"/>
      <c r="H893" s="13"/>
      <c r="I893" s="13"/>
      <c r="J893" s="13"/>
      <c r="K893" s="13"/>
      <c r="L893" s="11"/>
      <c r="M893" s="13" t="s">
        <v>4340</v>
      </c>
      <c r="N893" s="13" t="s">
        <v>2431</v>
      </c>
      <c r="O893" s="12" t="s">
        <v>5973</v>
      </c>
      <c r="P893" s="13" t="s">
        <v>2432</v>
      </c>
      <c r="Q893" s="13" t="s">
        <v>4341</v>
      </c>
      <c r="R893" s="18">
        <v>46342</v>
      </c>
      <c r="S893" s="18">
        <v>46346</v>
      </c>
      <c r="T893" s="13"/>
      <c r="U893" s="13"/>
      <c r="V893" s="13"/>
      <c r="W893" s="13"/>
      <c r="X893" s="13"/>
      <c r="Y893" s="13"/>
      <c r="Z893" s="13"/>
      <c r="AA893" s="13"/>
      <c r="AB893" s="13"/>
      <c r="AC893" s="13"/>
      <c r="AD893" s="13"/>
      <c r="AE893" s="13"/>
      <c r="AF893" s="13"/>
      <c r="AG893" s="13"/>
      <c r="AH893" s="13"/>
    </row>
    <row r="894" spans="1:34" ht="15" customHeight="1" x14ac:dyDescent="0.25">
      <c r="A894" s="14">
        <v>12089661014</v>
      </c>
      <c r="B894" s="13" t="s">
        <v>2392</v>
      </c>
      <c r="C894" s="20" t="s">
        <v>2393</v>
      </c>
      <c r="D894" s="11" t="s">
        <v>1774</v>
      </c>
      <c r="E894" s="24" t="s">
        <v>4342</v>
      </c>
      <c r="F894" s="13" t="s">
        <v>1775</v>
      </c>
      <c r="G894" s="13"/>
      <c r="H894" s="13"/>
      <c r="I894" s="13"/>
      <c r="J894" s="13"/>
      <c r="K894" s="13"/>
      <c r="L894" s="11"/>
      <c r="M894" s="13" t="s">
        <v>4343</v>
      </c>
      <c r="N894" s="13" t="s">
        <v>2921</v>
      </c>
      <c r="O894" s="12" t="s">
        <v>2394</v>
      </c>
      <c r="P894" s="13" t="s">
        <v>2394</v>
      </c>
      <c r="Q894" s="13" t="s">
        <v>4344</v>
      </c>
      <c r="R894" s="18">
        <v>46342</v>
      </c>
      <c r="S894" s="18">
        <v>46346</v>
      </c>
      <c r="T894" s="13"/>
      <c r="U894" s="13"/>
      <c r="V894" s="13"/>
      <c r="W894" s="13"/>
      <c r="X894" s="13"/>
      <c r="Y894" s="13"/>
      <c r="Z894" s="13"/>
      <c r="AA894" s="13"/>
      <c r="AB894" s="13"/>
      <c r="AC894" s="13"/>
      <c r="AD894" s="13"/>
      <c r="AE894" s="13"/>
      <c r="AF894" s="13"/>
      <c r="AG894" s="13"/>
      <c r="AH894" s="13"/>
    </row>
    <row r="895" spans="1:34" ht="15" customHeight="1" x14ac:dyDescent="0.25">
      <c r="A895" s="14">
        <v>17143679265</v>
      </c>
      <c r="B895" s="13" t="s">
        <v>2392</v>
      </c>
      <c r="C895" s="20" t="s">
        <v>2393</v>
      </c>
      <c r="D895" s="11" t="s">
        <v>1776</v>
      </c>
      <c r="E895" s="23" t="s">
        <v>5907</v>
      </c>
      <c r="F895" s="13" t="s">
        <v>1777</v>
      </c>
      <c r="G895" s="13"/>
      <c r="H895" s="13"/>
      <c r="I895" s="13"/>
      <c r="J895" s="13"/>
      <c r="K895" s="13"/>
      <c r="L895" s="11"/>
      <c r="M895" s="13" t="s">
        <v>5926</v>
      </c>
      <c r="N895" s="13" t="s">
        <v>2710</v>
      </c>
      <c r="O895" s="12" t="s">
        <v>2394</v>
      </c>
      <c r="P895" s="13" t="s">
        <v>2394</v>
      </c>
      <c r="Q895" s="16" t="s">
        <v>5927</v>
      </c>
      <c r="R895" s="18">
        <v>46342</v>
      </c>
      <c r="S895" s="18">
        <v>46346</v>
      </c>
      <c r="T895" s="13"/>
      <c r="U895" s="13"/>
      <c r="V895" s="13"/>
      <c r="W895" s="13"/>
      <c r="X895" s="13"/>
      <c r="Y895" s="13"/>
      <c r="Z895" s="13"/>
      <c r="AA895" s="13"/>
      <c r="AB895" s="13"/>
      <c r="AC895" s="13"/>
      <c r="AD895" s="13"/>
      <c r="AE895" s="13"/>
      <c r="AF895" s="13"/>
      <c r="AG895" s="13"/>
      <c r="AH895" s="13"/>
    </row>
    <row r="896" spans="1:34" ht="15" customHeight="1" x14ac:dyDescent="0.25">
      <c r="A896" s="14">
        <v>18882535800</v>
      </c>
      <c r="B896" s="13" t="s">
        <v>2392</v>
      </c>
      <c r="C896" s="20" t="s">
        <v>2393</v>
      </c>
      <c r="D896" s="11" t="s">
        <v>1778</v>
      </c>
      <c r="E896" s="23" t="s">
        <v>5928</v>
      </c>
      <c r="F896" s="13" t="s">
        <v>1779</v>
      </c>
      <c r="G896" s="13"/>
      <c r="H896" s="13"/>
      <c r="I896" s="13"/>
      <c r="J896" s="13"/>
      <c r="K896" s="13"/>
      <c r="L896" s="11"/>
      <c r="M896" s="13" t="s">
        <v>5929</v>
      </c>
      <c r="N896" s="13" t="s">
        <v>2538</v>
      </c>
      <c r="O896" s="12" t="s">
        <v>2394</v>
      </c>
      <c r="P896" s="13" t="s">
        <v>2394</v>
      </c>
      <c r="Q896" s="13"/>
      <c r="R896" s="18">
        <v>46342</v>
      </c>
      <c r="S896" s="18">
        <v>46346</v>
      </c>
      <c r="T896" s="13"/>
      <c r="U896" s="13"/>
      <c r="V896" s="13"/>
      <c r="W896" s="13"/>
      <c r="X896" s="13"/>
      <c r="Y896" s="13"/>
      <c r="Z896" s="13"/>
      <c r="AA896" s="13"/>
      <c r="AB896" s="13"/>
      <c r="AC896" s="13"/>
      <c r="AD896" s="13"/>
      <c r="AE896" s="13"/>
      <c r="AF896" s="13"/>
      <c r="AG896" s="13"/>
      <c r="AH896" s="13"/>
    </row>
    <row r="897" spans="1:34" ht="15" customHeight="1" x14ac:dyDescent="0.25">
      <c r="A897" s="14">
        <v>12193625286</v>
      </c>
      <c r="B897" s="13" t="s">
        <v>2392</v>
      </c>
      <c r="C897" s="20" t="s">
        <v>2393</v>
      </c>
      <c r="D897" s="11" t="s">
        <v>1780</v>
      </c>
      <c r="E897" s="24" t="s">
        <v>4345</v>
      </c>
      <c r="F897" s="13" t="s">
        <v>1781</v>
      </c>
      <c r="G897" s="13"/>
      <c r="H897" s="13"/>
      <c r="I897" s="13"/>
      <c r="J897" s="13"/>
      <c r="K897" s="13"/>
      <c r="L897" s="11"/>
      <c r="M897" s="13" t="s">
        <v>4346</v>
      </c>
      <c r="N897" s="13" t="s">
        <v>2555</v>
      </c>
      <c r="O897" s="12" t="s">
        <v>2394</v>
      </c>
      <c r="P897" s="13" t="s">
        <v>2394</v>
      </c>
      <c r="Q897" s="13" t="s">
        <v>4347</v>
      </c>
      <c r="R897" s="18">
        <v>46342</v>
      </c>
      <c r="S897" s="18">
        <v>46346</v>
      </c>
      <c r="T897" s="13"/>
      <c r="U897" s="13"/>
      <c r="V897" s="13"/>
      <c r="W897" s="13"/>
      <c r="X897" s="13"/>
      <c r="Y897" s="13"/>
      <c r="Z897" s="13"/>
      <c r="AA897" s="13"/>
      <c r="AB897" s="13"/>
      <c r="AC897" s="13"/>
      <c r="AD897" s="13"/>
      <c r="AE897" s="13"/>
      <c r="AF897" s="13"/>
      <c r="AG897" s="13"/>
      <c r="AH897" s="13"/>
    </row>
    <row r="898" spans="1:34" ht="15" customHeight="1" x14ac:dyDescent="0.25">
      <c r="A898" s="14">
        <v>8618081653436</v>
      </c>
      <c r="B898" s="13" t="s">
        <v>2392</v>
      </c>
      <c r="C898" s="20" t="s">
        <v>2393</v>
      </c>
      <c r="D898" s="11" t="s">
        <v>1782</v>
      </c>
      <c r="E898" s="24"/>
      <c r="F898" s="13" t="s">
        <v>1783</v>
      </c>
      <c r="G898" s="13"/>
      <c r="H898" s="13"/>
      <c r="I898" s="13"/>
      <c r="J898" s="13"/>
      <c r="K898" s="13"/>
      <c r="L898" s="11"/>
      <c r="M898" s="13" t="s">
        <v>4348</v>
      </c>
      <c r="N898" s="13" t="s">
        <v>3272</v>
      </c>
      <c r="O898" s="12" t="s">
        <v>5973</v>
      </c>
      <c r="P898" s="13" t="s">
        <v>2432</v>
      </c>
      <c r="Q898" s="13"/>
      <c r="R898" s="18">
        <v>46342</v>
      </c>
      <c r="S898" s="18">
        <v>46346</v>
      </c>
      <c r="T898" s="13"/>
      <c r="U898" s="13"/>
      <c r="V898" s="13"/>
      <c r="W898" s="13"/>
      <c r="X898" s="13"/>
      <c r="Y898" s="13"/>
      <c r="Z898" s="13"/>
      <c r="AA898" s="13"/>
      <c r="AB898" s="13"/>
      <c r="AC898" s="13"/>
      <c r="AD898" s="13"/>
      <c r="AE898" s="13"/>
      <c r="AF898" s="13"/>
      <c r="AG898" s="13"/>
      <c r="AH898" s="13"/>
    </row>
    <row r="899" spans="1:34" ht="15" customHeight="1" x14ac:dyDescent="0.25">
      <c r="A899" s="14">
        <v>8618583661013</v>
      </c>
      <c r="B899" s="13" t="s">
        <v>2392</v>
      </c>
      <c r="C899" s="20" t="s">
        <v>2393</v>
      </c>
      <c r="D899" s="11" t="s">
        <v>1784</v>
      </c>
      <c r="E899" s="24" t="s">
        <v>4349</v>
      </c>
      <c r="F899" s="13" t="s">
        <v>1785</v>
      </c>
      <c r="G899" s="13"/>
      <c r="H899" s="13"/>
      <c r="I899" s="13"/>
      <c r="J899" s="13"/>
      <c r="K899" s="13"/>
      <c r="L899" s="11"/>
      <c r="M899" s="13" t="s">
        <v>4350</v>
      </c>
      <c r="N899" s="13" t="s">
        <v>3272</v>
      </c>
      <c r="O899" s="12" t="s">
        <v>5973</v>
      </c>
      <c r="P899" s="13" t="s">
        <v>2432</v>
      </c>
      <c r="Q899" s="13"/>
      <c r="R899" s="18">
        <v>46342</v>
      </c>
      <c r="S899" s="18">
        <v>46346</v>
      </c>
      <c r="T899" s="13"/>
      <c r="U899" s="13"/>
      <c r="V899" s="13"/>
      <c r="W899" s="13"/>
      <c r="X899" s="13"/>
      <c r="Y899" s="13"/>
      <c r="Z899" s="13"/>
      <c r="AA899" s="13"/>
      <c r="AB899" s="13"/>
      <c r="AC899" s="13"/>
      <c r="AD899" s="13"/>
      <c r="AE899" s="13"/>
      <c r="AF899" s="13"/>
      <c r="AG899" s="13"/>
      <c r="AH899" s="13"/>
    </row>
    <row r="900" spans="1:34" ht="15" customHeight="1" x14ac:dyDescent="0.25">
      <c r="A900" s="14">
        <v>15415507255</v>
      </c>
      <c r="B900" s="13" t="s">
        <v>2392</v>
      </c>
      <c r="C900" s="20" t="s">
        <v>2393</v>
      </c>
      <c r="D900" s="11" t="s">
        <v>1786</v>
      </c>
      <c r="E900" s="23" t="s">
        <v>5903</v>
      </c>
      <c r="F900" s="13" t="s">
        <v>1787</v>
      </c>
      <c r="G900" s="13"/>
      <c r="H900" s="13"/>
      <c r="I900" s="13"/>
      <c r="J900" s="13"/>
      <c r="K900" s="13"/>
      <c r="L900" s="11"/>
      <c r="M900" s="13" t="s">
        <v>5930</v>
      </c>
      <c r="N900" s="13" t="s">
        <v>2731</v>
      </c>
      <c r="O900" s="12" t="s">
        <v>2394</v>
      </c>
      <c r="P900" s="13" t="s">
        <v>2394</v>
      </c>
      <c r="Q900" s="16" t="s">
        <v>5931</v>
      </c>
      <c r="R900" s="18">
        <v>46342</v>
      </c>
      <c r="S900" s="18">
        <v>46346</v>
      </c>
      <c r="T900" s="13"/>
      <c r="U900" s="13"/>
      <c r="V900" s="13"/>
      <c r="W900" s="13"/>
      <c r="X900" s="13"/>
      <c r="Y900" s="13"/>
      <c r="Z900" s="13"/>
      <c r="AA900" s="13"/>
      <c r="AB900" s="13"/>
      <c r="AC900" s="13"/>
      <c r="AD900" s="13"/>
      <c r="AE900" s="13"/>
      <c r="AF900" s="13"/>
      <c r="AG900" s="13"/>
      <c r="AH900" s="13"/>
    </row>
    <row r="901" spans="1:34" ht="15" customHeight="1" x14ac:dyDescent="0.25">
      <c r="A901" s="14">
        <v>16616781800</v>
      </c>
      <c r="B901" s="13" t="s">
        <v>2392</v>
      </c>
      <c r="C901" s="20" t="s">
        <v>2393</v>
      </c>
      <c r="D901" s="11" t="s">
        <v>1788</v>
      </c>
      <c r="E901" s="24" t="s">
        <v>4351</v>
      </c>
      <c r="F901" s="13" t="s">
        <v>1789</v>
      </c>
      <c r="G901" s="13"/>
      <c r="H901" s="13"/>
      <c r="I901" s="13"/>
      <c r="J901" s="13"/>
      <c r="K901" s="13"/>
      <c r="L901" s="11"/>
      <c r="M901" s="13" t="s">
        <v>4352</v>
      </c>
      <c r="N901" s="13" t="s">
        <v>2411</v>
      </c>
      <c r="O901" s="12" t="s">
        <v>2394</v>
      </c>
      <c r="P901" s="13" t="s">
        <v>2394</v>
      </c>
      <c r="Q901" s="13" t="s">
        <v>4353</v>
      </c>
      <c r="R901" s="18">
        <v>46342</v>
      </c>
      <c r="S901" s="18">
        <v>46346</v>
      </c>
      <c r="T901" s="13"/>
      <c r="U901" s="13"/>
      <c r="V901" s="13"/>
      <c r="W901" s="13"/>
      <c r="X901" s="13"/>
      <c r="Y901" s="13"/>
      <c r="Z901" s="13"/>
      <c r="AA901" s="13"/>
      <c r="AB901" s="13"/>
      <c r="AC901" s="13"/>
      <c r="AD901" s="13"/>
      <c r="AE901" s="13"/>
      <c r="AF901" s="13"/>
      <c r="AG901" s="13"/>
      <c r="AH901" s="13"/>
    </row>
    <row r="902" spans="1:34" ht="15" customHeight="1" x14ac:dyDescent="0.25">
      <c r="A902" s="14">
        <v>16302832091</v>
      </c>
      <c r="B902" s="13" t="s">
        <v>2392</v>
      </c>
      <c r="C902" s="20" t="s">
        <v>2393</v>
      </c>
      <c r="D902" s="11" t="s">
        <v>1790</v>
      </c>
      <c r="E902" s="24" t="s">
        <v>4354</v>
      </c>
      <c r="F902" s="13" t="s">
        <v>1791</v>
      </c>
      <c r="G902" s="13"/>
      <c r="H902" s="13"/>
      <c r="I902" s="13"/>
      <c r="J902" s="13"/>
      <c r="K902" s="13"/>
      <c r="L902" s="11"/>
      <c r="M902" s="13" t="s">
        <v>4355</v>
      </c>
      <c r="N902" s="13" t="s">
        <v>2538</v>
      </c>
      <c r="O902" s="12" t="s">
        <v>2394</v>
      </c>
      <c r="P902" s="13" t="s">
        <v>2394</v>
      </c>
      <c r="Q902" s="13" t="s">
        <v>4356</v>
      </c>
      <c r="R902" s="18">
        <v>46342</v>
      </c>
      <c r="S902" s="18">
        <v>46346</v>
      </c>
      <c r="T902" s="13"/>
      <c r="U902" s="13"/>
      <c r="V902" s="13"/>
      <c r="W902" s="13"/>
      <c r="X902" s="13"/>
      <c r="Y902" s="13"/>
      <c r="Z902" s="13"/>
      <c r="AA902" s="13"/>
      <c r="AB902" s="13"/>
      <c r="AC902" s="13"/>
      <c r="AD902" s="13"/>
      <c r="AE902" s="13"/>
      <c r="AF902" s="13"/>
      <c r="AG902" s="13"/>
      <c r="AH902" s="13"/>
    </row>
    <row r="903" spans="1:34" ht="15" customHeight="1" x14ac:dyDescent="0.25">
      <c r="A903" s="14">
        <v>4953072039400</v>
      </c>
      <c r="B903" s="13" t="s">
        <v>2392</v>
      </c>
      <c r="C903" s="20" t="s">
        <v>2393</v>
      </c>
      <c r="D903" s="11" t="s">
        <v>1792</v>
      </c>
      <c r="E903" s="24" t="s">
        <v>4357</v>
      </c>
      <c r="F903" s="13" t="s">
        <v>1793</v>
      </c>
      <c r="G903" s="13"/>
      <c r="H903" s="13"/>
      <c r="I903" s="13"/>
      <c r="J903" s="13"/>
      <c r="K903" s="13"/>
      <c r="L903" s="11"/>
      <c r="M903" s="13" t="s">
        <v>4358</v>
      </c>
      <c r="N903" s="13" t="s">
        <v>4359</v>
      </c>
      <c r="O903" s="12" t="s">
        <v>3280</v>
      </c>
      <c r="P903" s="11" t="s">
        <v>3280</v>
      </c>
      <c r="Q903" s="13" t="s">
        <v>4360</v>
      </c>
      <c r="R903" s="18">
        <v>46342</v>
      </c>
      <c r="S903" s="18">
        <v>46346</v>
      </c>
      <c r="T903" s="13"/>
      <c r="U903" s="13"/>
      <c r="V903" s="13"/>
      <c r="W903" s="11" t="s">
        <v>6056</v>
      </c>
      <c r="X903" s="13" t="s">
        <v>6057</v>
      </c>
      <c r="Y903" s="13"/>
      <c r="Z903" s="13"/>
      <c r="AA903" s="13"/>
      <c r="AB903" s="13"/>
      <c r="AC903" s="13"/>
      <c r="AD903" s="13"/>
      <c r="AE903" s="13"/>
      <c r="AF903" s="13"/>
      <c r="AG903" s="13"/>
      <c r="AH903" s="13"/>
    </row>
    <row r="904" spans="1:34" ht="15" customHeight="1" x14ac:dyDescent="0.25">
      <c r="A904" s="14">
        <v>436641587782</v>
      </c>
      <c r="B904" s="13" t="s">
        <v>2392</v>
      </c>
      <c r="C904" s="20" t="s">
        <v>2393</v>
      </c>
      <c r="D904" s="11" t="s">
        <v>1794</v>
      </c>
      <c r="E904" s="24" t="s">
        <v>4361</v>
      </c>
      <c r="F904" s="13" t="s">
        <v>1795</v>
      </c>
      <c r="G904" s="13"/>
      <c r="H904" s="13"/>
      <c r="I904" s="13"/>
      <c r="J904" s="13"/>
      <c r="K904" s="13"/>
      <c r="L904" s="11"/>
      <c r="M904" s="13" t="s">
        <v>4362</v>
      </c>
      <c r="N904" s="13" t="s">
        <v>4363</v>
      </c>
      <c r="O904" s="12" t="s">
        <v>5974</v>
      </c>
      <c r="P904" s="11" t="s">
        <v>2690</v>
      </c>
      <c r="Q904" s="13" t="s">
        <v>4364</v>
      </c>
      <c r="R904" s="18">
        <v>46342</v>
      </c>
      <c r="S904" s="18">
        <v>46346</v>
      </c>
      <c r="T904" s="13"/>
      <c r="U904" s="13"/>
      <c r="V904" s="13"/>
      <c r="W904" s="13"/>
      <c r="X904" s="13"/>
      <c r="Y904" s="13"/>
      <c r="Z904" s="13"/>
      <c r="AA904" s="13"/>
      <c r="AB904" s="13"/>
      <c r="AC904" s="13"/>
      <c r="AD904" s="13"/>
      <c r="AE904" s="13"/>
      <c r="AF904" s="13"/>
      <c r="AG904" s="13"/>
      <c r="AH904" s="13"/>
    </row>
    <row r="905" spans="1:34" ht="15" customHeight="1" x14ac:dyDescent="0.25">
      <c r="A905" s="14">
        <v>864008710800</v>
      </c>
      <c r="B905" s="13" t="s">
        <v>2392</v>
      </c>
      <c r="C905" s="20" t="s">
        <v>2393</v>
      </c>
      <c r="D905" s="11" t="s">
        <v>1796</v>
      </c>
      <c r="E905" s="24" t="s">
        <v>4365</v>
      </c>
      <c r="F905" s="13" t="s">
        <v>1797</v>
      </c>
      <c r="G905" s="13"/>
      <c r="H905" s="13"/>
      <c r="I905" s="13"/>
      <c r="J905" s="13"/>
      <c r="K905" s="13"/>
      <c r="L905" s="11"/>
      <c r="M905" s="13" t="s">
        <v>4366</v>
      </c>
      <c r="N905" s="13" t="s">
        <v>3040</v>
      </c>
      <c r="O905" s="12" t="s">
        <v>5973</v>
      </c>
      <c r="P905" s="13" t="s">
        <v>2432</v>
      </c>
      <c r="Q905" s="13" t="s">
        <v>4367</v>
      </c>
      <c r="R905" s="18">
        <v>46342</v>
      </c>
      <c r="S905" s="18">
        <v>46346</v>
      </c>
      <c r="T905" s="13"/>
      <c r="U905" s="13"/>
      <c r="V905" s="13"/>
      <c r="W905" s="13"/>
      <c r="X905" s="13"/>
      <c r="Y905" s="13"/>
      <c r="Z905" s="13"/>
      <c r="AA905" s="13"/>
      <c r="AB905" s="13"/>
      <c r="AC905" s="13"/>
      <c r="AD905" s="13"/>
      <c r="AE905" s="13"/>
      <c r="AF905" s="13"/>
      <c r="AG905" s="13"/>
      <c r="AH905" s="13"/>
    </row>
    <row r="906" spans="1:34" ht="15" customHeight="1" x14ac:dyDescent="0.25">
      <c r="A906" s="14">
        <v>447748117864</v>
      </c>
      <c r="B906" s="13" t="s">
        <v>2392</v>
      </c>
      <c r="C906" s="20" t="s">
        <v>2393</v>
      </c>
      <c r="D906" s="11" t="s">
        <v>1798</v>
      </c>
      <c r="E906" s="23" t="s">
        <v>5904</v>
      </c>
      <c r="F906" s="13" t="s">
        <v>1799</v>
      </c>
      <c r="G906" s="13"/>
      <c r="H906" s="13"/>
      <c r="I906" s="13"/>
      <c r="J906" s="13"/>
      <c r="K906" s="13"/>
      <c r="L906" s="11"/>
      <c r="M906" s="13" t="s">
        <v>5932</v>
      </c>
      <c r="N906" s="13" t="s">
        <v>5933</v>
      </c>
      <c r="O906" s="12" t="s">
        <v>2398</v>
      </c>
      <c r="P906" s="11" t="s">
        <v>2398</v>
      </c>
      <c r="Q906" s="16" t="s">
        <v>5934</v>
      </c>
      <c r="R906" s="18">
        <v>46342</v>
      </c>
      <c r="S906" s="18">
        <v>46346</v>
      </c>
      <c r="T906" s="13"/>
      <c r="U906" s="13"/>
      <c r="V906" s="13"/>
      <c r="W906" s="13"/>
      <c r="X906" s="13"/>
      <c r="Y906" s="13"/>
      <c r="Z906" s="13"/>
      <c r="AA906" s="13"/>
      <c r="AB906" s="13"/>
      <c r="AC906" s="13"/>
      <c r="AD906" s="13"/>
      <c r="AE906" s="13"/>
      <c r="AF906" s="13"/>
      <c r="AG906" s="13"/>
      <c r="AH906" s="13"/>
    </row>
    <row r="907" spans="1:34" ht="15" customHeight="1" x14ac:dyDescent="0.25">
      <c r="A907" s="14">
        <v>13054986657</v>
      </c>
      <c r="B907" s="13" t="s">
        <v>2392</v>
      </c>
      <c r="C907" s="20" t="s">
        <v>2393</v>
      </c>
      <c r="D907" s="11" t="s">
        <v>1800</v>
      </c>
      <c r="E907" s="24" t="s">
        <v>4368</v>
      </c>
      <c r="F907" s="13" t="s">
        <v>1801</v>
      </c>
      <c r="G907" s="13"/>
      <c r="H907" s="13"/>
      <c r="I907" s="13"/>
      <c r="J907" s="13"/>
      <c r="K907" s="13"/>
      <c r="L907" s="11"/>
      <c r="M907" s="13" t="s">
        <v>4369</v>
      </c>
      <c r="N907" s="13" t="s">
        <v>2489</v>
      </c>
      <c r="O907" s="12" t="s">
        <v>2394</v>
      </c>
      <c r="P907" s="13" t="s">
        <v>2394</v>
      </c>
      <c r="Q907" s="13" t="s">
        <v>4370</v>
      </c>
      <c r="R907" s="18">
        <v>46342</v>
      </c>
      <c r="S907" s="18">
        <v>46346</v>
      </c>
      <c r="T907" s="13"/>
      <c r="U907" s="13"/>
      <c r="V907" s="13"/>
      <c r="W907" s="13"/>
      <c r="X907" s="13"/>
      <c r="Y907" s="13"/>
      <c r="Z907" s="13"/>
      <c r="AA907" s="13"/>
      <c r="AB907" s="13"/>
      <c r="AC907" s="13"/>
      <c r="AD907" s="13"/>
      <c r="AE907" s="13"/>
      <c r="AF907" s="13"/>
      <c r="AG907" s="13"/>
      <c r="AH907" s="13"/>
    </row>
    <row r="908" spans="1:34" ht="15" customHeight="1" x14ac:dyDescent="0.25">
      <c r="A908" s="14">
        <v>4951216781082</v>
      </c>
      <c r="B908" s="13" t="s">
        <v>2392</v>
      </c>
      <c r="C908" s="20" t="s">
        <v>2393</v>
      </c>
      <c r="D908" s="11" t="s">
        <v>1802</v>
      </c>
      <c r="E908" s="24" t="s">
        <v>4371</v>
      </c>
      <c r="F908" s="13" t="s">
        <v>1803</v>
      </c>
      <c r="G908" s="13"/>
      <c r="H908" s="13"/>
      <c r="I908" s="13"/>
      <c r="J908" s="13"/>
      <c r="K908" s="13"/>
      <c r="L908" s="11"/>
      <c r="M908" s="13" t="s">
        <v>4372</v>
      </c>
      <c r="N908" s="13" t="s">
        <v>4373</v>
      </c>
      <c r="O908" s="12" t="s">
        <v>3280</v>
      </c>
      <c r="P908" s="11" t="s">
        <v>3280</v>
      </c>
      <c r="Q908" s="13" t="s">
        <v>4374</v>
      </c>
      <c r="R908" s="18">
        <v>46342</v>
      </c>
      <c r="S908" s="18">
        <v>46346</v>
      </c>
      <c r="T908" s="13"/>
      <c r="U908" s="13"/>
      <c r="V908" s="13"/>
      <c r="W908" s="11" t="s">
        <v>6033</v>
      </c>
      <c r="X908" s="13" t="s">
        <v>6059</v>
      </c>
      <c r="Y908" s="13"/>
      <c r="Z908" s="13"/>
      <c r="AA908" s="13"/>
      <c r="AB908" s="13"/>
      <c r="AC908" s="13"/>
      <c r="AD908" s="13"/>
      <c r="AE908" s="13"/>
      <c r="AF908" s="13"/>
      <c r="AG908" s="13"/>
      <c r="AH908" s="13"/>
    </row>
    <row r="909" spans="1:34" ht="15" customHeight="1" x14ac:dyDescent="0.25">
      <c r="A909" s="14">
        <v>18006114664</v>
      </c>
      <c r="B909" s="13" t="s">
        <v>2392</v>
      </c>
      <c r="C909" s="20" t="s">
        <v>2393</v>
      </c>
      <c r="D909" s="11" t="s">
        <v>1804</v>
      </c>
      <c r="E909" s="24" t="s">
        <v>4375</v>
      </c>
      <c r="F909" s="13" t="s">
        <v>1805</v>
      </c>
      <c r="G909" s="13"/>
      <c r="H909" s="13"/>
      <c r="I909" s="13"/>
      <c r="J909" s="13"/>
      <c r="K909" s="13"/>
      <c r="L909" s="11"/>
      <c r="M909" s="13" t="s">
        <v>4376</v>
      </c>
      <c r="N909" s="13" t="s">
        <v>2675</v>
      </c>
      <c r="O909" s="12" t="s">
        <v>2394</v>
      </c>
      <c r="P909" s="13" t="s">
        <v>2394</v>
      </c>
      <c r="Q909" s="13" t="s">
        <v>4377</v>
      </c>
      <c r="R909" s="18">
        <v>46342</v>
      </c>
      <c r="S909" s="18">
        <v>46346</v>
      </c>
      <c r="T909" s="13"/>
      <c r="U909" s="13"/>
      <c r="V909" s="13"/>
      <c r="W909" s="13"/>
      <c r="X909" s="13"/>
      <c r="Y909" s="13"/>
      <c r="Z909" s="13"/>
      <c r="AA909" s="13"/>
      <c r="AB909" s="13"/>
      <c r="AC909" s="13"/>
      <c r="AD909" s="13"/>
      <c r="AE909" s="13"/>
      <c r="AF909" s="13"/>
      <c r="AG909" s="13"/>
      <c r="AH909" s="13"/>
    </row>
    <row r="910" spans="1:34" ht="15" customHeight="1" x14ac:dyDescent="0.25">
      <c r="A910" s="14">
        <v>18185623362</v>
      </c>
      <c r="B910" s="13" t="s">
        <v>2392</v>
      </c>
      <c r="C910" s="20" t="s">
        <v>2393</v>
      </c>
      <c r="D910" s="11" t="s">
        <v>1806</v>
      </c>
      <c r="E910" s="23" t="s">
        <v>5908</v>
      </c>
      <c r="F910" s="13" t="s">
        <v>1807</v>
      </c>
      <c r="G910" s="13"/>
      <c r="H910" s="13"/>
      <c r="I910" s="13"/>
      <c r="J910" s="13"/>
      <c r="K910" s="13"/>
      <c r="L910" s="11"/>
      <c r="M910" s="13" t="s">
        <v>5935</v>
      </c>
      <c r="N910" s="13" t="s">
        <v>2710</v>
      </c>
      <c r="O910" s="12" t="s">
        <v>2394</v>
      </c>
      <c r="P910" s="13" t="s">
        <v>2394</v>
      </c>
      <c r="Q910" s="16" t="s">
        <v>5936</v>
      </c>
      <c r="R910" s="18">
        <v>46342</v>
      </c>
      <c r="S910" s="18">
        <v>46346</v>
      </c>
      <c r="T910" s="13"/>
      <c r="U910" s="13"/>
      <c r="V910" s="13"/>
      <c r="W910" s="13"/>
      <c r="X910" s="13"/>
      <c r="Y910" s="13"/>
      <c r="Z910" s="13"/>
      <c r="AA910" s="13"/>
      <c r="AB910" s="13"/>
      <c r="AC910" s="13"/>
      <c r="AD910" s="13"/>
      <c r="AE910" s="13"/>
      <c r="AF910" s="13"/>
      <c r="AG910" s="13"/>
      <c r="AH910" s="13"/>
    </row>
    <row r="911" spans="1:34" ht="15" customHeight="1" x14ac:dyDescent="0.25">
      <c r="A911" s="14">
        <v>4362468880</v>
      </c>
      <c r="B911" s="13" t="s">
        <v>2392</v>
      </c>
      <c r="C911" s="20" t="s">
        <v>2393</v>
      </c>
      <c r="D911" s="11" t="s">
        <v>1808</v>
      </c>
      <c r="E911" s="24" t="s">
        <v>4378</v>
      </c>
      <c r="F911" s="13" t="s">
        <v>1809</v>
      </c>
      <c r="G911" s="13"/>
      <c r="H911" s="13"/>
      <c r="I911" s="13"/>
      <c r="J911" s="13"/>
      <c r="K911" s="13"/>
      <c r="L911" s="11"/>
      <c r="M911" s="13" t="s">
        <v>4379</v>
      </c>
      <c r="N911" s="13" t="s">
        <v>4380</v>
      </c>
      <c r="O911" s="12" t="s">
        <v>5974</v>
      </c>
      <c r="P911" s="11" t="s">
        <v>2690</v>
      </c>
      <c r="Q911" s="13"/>
      <c r="R911" s="18">
        <v>46342</v>
      </c>
      <c r="S911" s="18">
        <v>46346</v>
      </c>
      <c r="T911" s="13"/>
      <c r="U911" s="13"/>
      <c r="V911" s="13"/>
      <c r="W911" s="11" t="s">
        <v>3247</v>
      </c>
      <c r="X911" s="13" t="s">
        <v>6054</v>
      </c>
      <c r="Y911" s="13"/>
      <c r="Z911" s="13"/>
      <c r="AA911" s="13"/>
      <c r="AB911" s="13"/>
      <c r="AC911" s="13"/>
      <c r="AD911" s="13"/>
      <c r="AE911" s="13"/>
      <c r="AF911" s="13"/>
      <c r="AG911" s="13"/>
      <c r="AH911" s="13"/>
    </row>
    <row r="912" spans="1:34" ht="15" customHeight="1" x14ac:dyDescent="0.25">
      <c r="A912" s="14">
        <v>498033309537</v>
      </c>
      <c r="B912" s="13" t="s">
        <v>2392</v>
      </c>
      <c r="C912" s="20" t="s">
        <v>2393</v>
      </c>
      <c r="D912" s="11" t="s">
        <v>1810</v>
      </c>
      <c r="E912" s="24" t="s">
        <v>4381</v>
      </c>
      <c r="F912" s="13" t="s">
        <v>1811</v>
      </c>
      <c r="G912" s="13"/>
      <c r="H912" s="13"/>
      <c r="I912" s="13"/>
      <c r="J912" s="13"/>
      <c r="K912" s="13"/>
      <c r="L912" s="11"/>
      <c r="M912" s="13" t="s">
        <v>4382</v>
      </c>
      <c r="N912" s="13" t="s">
        <v>4383</v>
      </c>
      <c r="O912" s="12" t="s">
        <v>3280</v>
      </c>
      <c r="P912" s="11" t="s">
        <v>3280</v>
      </c>
      <c r="Q912" s="13" t="s">
        <v>4384</v>
      </c>
      <c r="R912" s="18">
        <v>46342</v>
      </c>
      <c r="S912" s="18">
        <v>46346</v>
      </c>
      <c r="T912" s="13"/>
      <c r="U912" s="13"/>
      <c r="V912" s="13"/>
      <c r="W912" s="11" t="s">
        <v>6033</v>
      </c>
      <c r="X912" s="13" t="s">
        <v>6060</v>
      </c>
      <c r="Y912" s="13"/>
      <c r="Z912" s="13"/>
      <c r="AA912" s="13"/>
      <c r="AB912" s="13"/>
      <c r="AC912" s="13"/>
      <c r="AD912" s="13"/>
      <c r="AE912" s="13"/>
      <c r="AF912" s="13"/>
      <c r="AG912" s="13"/>
      <c r="AH912" s="13"/>
    </row>
    <row r="913" spans="1:34" ht="15" customHeight="1" x14ac:dyDescent="0.25">
      <c r="A913" s="14">
        <v>18172863400</v>
      </c>
      <c r="B913" s="13" t="s">
        <v>2392</v>
      </c>
      <c r="C913" s="20" t="s">
        <v>2393</v>
      </c>
      <c r="D913" s="11" t="s">
        <v>1812</v>
      </c>
      <c r="E913" s="23" t="s">
        <v>5937</v>
      </c>
      <c r="F913" s="13" t="s">
        <v>1813</v>
      </c>
      <c r="G913" s="13"/>
      <c r="H913" s="13"/>
      <c r="I913" s="13"/>
      <c r="J913" s="13"/>
      <c r="K913" s="13"/>
      <c r="L913" s="11"/>
      <c r="M913" s="13" t="s">
        <v>5939</v>
      </c>
      <c r="N913" s="13" t="s">
        <v>2664</v>
      </c>
      <c r="O913" s="12" t="s">
        <v>2394</v>
      </c>
      <c r="P913" s="13" t="s">
        <v>2394</v>
      </c>
      <c r="Q913" s="16" t="s">
        <v>5938</v>
      </c>
      <c r="R913" s="18">
        <v>46342</v>
      </c>
      <c r="S913" s="18">
        <v>46346</v>
      </c>
      <c r="T913" s="13"/>
      <c r="U913" s="13"/>
      <c r="V913" s="13"/>
      <c r="W913" s="13"/>
      <c r="X913" s="13"/>
      <c r="Y913" s="13"/>
      <c r="Z913" s="13"/>
      <c r="AA913" s="13"/>
      <c r="AB913" s="13"/>
      <c r="AC913" s="13"/>
      <c r="AD913" s="13"/>
      <c r="AE913" s="13"/>
      <c r="AF913" s="13"/>
      <c r="AG913" s="13"/>
      <c r="AH913" s="13"/>
    </row>
    <row r="914" spans="1:34" ht="15" customHeight="1" x14ac:dyDescent="0.25">
      <c r="A914" s="14">
        <v>14075870080</v>
      </c>
      <c r="B914" s="13" t="s">
        <v>2392</v>
      </c>
      <c r="C914" s="20" t="s">
        <v>2393</v>
      </c>
      <c r="D914" s="11" t="s">
        <v>1814</v>
      </c>
      <c r="E914" s="24" t="s">
        <v>4385</v>
      </c>
      <c r="F914" s="13" t="s">
        <v>1815</v>
      </c>
      <c r="G914" s="13"/>
      <c r="H914" s="13"/>
      <c r="I914" s="13"/>
      <c r="J914" s="13"/>
      <c r="K914" s="13"/>
      <c r="L914" s="11"/>
      <c r="M914" s="13" t="s">
        <v>4386</v>
      </c>
      <c r="N914" s="13" t="s">
        <v>2427</v>
      </c>
      <c r="O914" s="12" t="s">
        <v>2394</v>
      </c>
      <c r="P914" s="13" t="s">
        <v>2394</v>
      </c>
      <c r="Q914" s="13" t="s">
        <v>4387</v>
      </c>
      <c r="R914" s="18">
        <v>46342</v>
      </c>
      <c r="S914" s="18">
        <v>46346</v>
      </c>
      <c r="T914" s="13"/>
      <c r="U914" s="13"/>
      <c r="V914" s="13"/>
      <c r="W914" s="13"/>
      <c r="X914" s="13"/>
      <c r="Y914" s="13"/>
      <c r="Z914" s="13"/>
      <c r="AA914" s="13"/>
      <c r="AB914" s="13"/>
      <c r="AC914" s="13"/>
      <c r="AD914" s="13"/>
      <c r="AE914" s="13"/>
      <c r="AF914" s="13"/>
      <c r="AG914" s="13"/>
      <c r="AH914" s="13"/>
    </row>
    <row r="915" spans="1:34" ht="15" customHeight="1" x14ac:dyDescent="0.25">
      <c r="A915" s="14">
        <v>16049054149</v>
      </c>
      <c r="B915" s="13" t="s">
        <v>2392</v>
      </c>
      <c r="C915" s="20" t="s">
        <v>2393</v>
      </c>
      <c r="D915" s="11" t="s">
        <v>1816</v>
      </c>
      <c r="E915" s="24" t="s">
        <v>4388</v>
      </c>
      <c r="F915" s="13" t="s">
        <v>1817</v>
      </c>
      <c r="G915" s="13"/>
      <c r="H915" s="13"/>
      <c r="I915" s="13"/>
      <c r="J915" s="13"/>
      <c r="K915" s="13"/>
      <c r="L915" s="11"/>
      <c r="M915" s="13" t="s">
        <v>4389</v>
      </c>
      <c r="N915" s="13" t="s">
        <v>3590</v>
      </c>
      <c r="O915" s="12" t="s">
        <v>2394</v>
      </c>
      <c r="P915" s="11" t="s">
        <v>2450</v>
      </c>
      <c r="Q915" s="13" t="s">
        <v>4390</v>
      </c>
      <c r="R915" s="18">
        <v>46342</v>
      </c>
      <c r="S915" s="18">
        <v>46346</v>
      </c>
      <c r="T915" s="13"/>
      <c r="U915" s="13"/>
      <c r="V915" s="13"/>
      <c r="W915" s="13"/>
      <c r="X915" s="13"/>
      <c r="Y915" s="13"/>
      <c r="Z915" s="13"/>
      <c r="AA915" s="13"/>
      <c r="AB915" s="13"/>
      <c r="AC915" s="13"/>
      <c r="AD915" s="13"/>
      <c r="AE915" s="13"/>
      <c r="AF915" s="13"/>
      <c r="AG915" s="13"/>
      <c r="AH915" s="13"/>
    </row>
    <row r="916" spans="1:34" ht="15" customHeight="1" x14ac:dyDescent="0.25">
      <c r="A916" s="14" t="s">
        <v>2529</v>
      </c>
      <c r="B916" s="13" t="s">
        <v>2392</v>
      </c>
      <c r="C916" s="20" t="s">
        <v>2393</v>
      </c>
      <c r="D916" s="11" t="s">
        <v>1818</v>
      </c>
      <c r="E916" s="23" t="s">
        <v>5650</v>
      </c>
      <c r="F916" s="13" t="s">
        <v>1819</v>
      </c>
      <c r="G916" s="13"/>
      <c r="H916" s="13"/>
      <c r="I916" s="13"/>
      <c r="J916" s="13"/>
      <c r="K916" s="13"/>
      <c r="L916" s="11"/>
      <c r="M916" s="14" t="s">
        <v>2529</v>
      </c>
      <c r="N916" s="14" t="s">
        <v>2529</v>
      </c>
      <c r="O916" s="12" t="s">
        <v>5973</v>
      </c>
      <c r="P916" s="13"/>
      <c r="Q916" s="13"/>
      <c r="R916" s="18">
        <v>46342</v>
      </c>
      <c r="S916" s="18">
        <v>46346</v>
      </c>
      <c r="T916" s="13"/>
      <c r="U916" s="13"/>
      <c r="V916" s="13"/>
      <c r="W916" s="11" t="s">
        <v>3247</v>
      </c>
      <c r="X916" s="13" t="s">
        <v>6055</v>
      </c>
      <c r="Y916" s="13"/>
      <c r="Z916" s="13"/>
      <c r="AA916" s="13"/>
      <c r="AB916" s="13"/>
      <c r="AC916" s="13"/>
      <c r="AD916" s="13"/>
      <c r="AE916" s="13"/>
      <c r="AF916" s="13"/>
      <c r="AG916" s="13"/>
      <c r="AH916" s="13"/>
    </row>
    <row r="917" spans="1:34" ht="15" customHeight="1" x14ac:dyDescent="0.25">
      <c r="A917" s="14">
        <v>18004055025</v>
      </c>
      <c r="B917" s="13" t="s">
        <v>2392</v>
      </c>
      <c r="C917" s="20" t="s">
        <v>2393</v>
      </c>
      <c r="D917" s="11" t="s">
        <v>1820</v>
      </c>
      <c r="E917" s="24" t="s">
        <v>4391</v>
      </c>
      <c r="F917" s="13" t="s">
        <v>1821</v>
      </c>
      <c r="G917" s="13"/>
      <c r="H917" s="13"/>
      <c r="I917" s="13"/>
      <c r="J917" s="13"/>
      <c r="K917" s="13"/>
      <c r="L917" s="11"/>
      <c r="M917" s="13" t="s">
        <v>4392</v>
      </c>
      <c r="N917" s="13" t="s">
        <v>2710</v>
      </c>
      <c r="O917" s="12" t="s">
        <v>2394</v>
      </c>
      <c r="P917" s="13" t="s">
        <v>2394</v>
      </c>
      <c r="Q917" s="13" t="s">
        <v>4393</v>
      </c>
      <c r="R917" s="18">
        <v>46342</v>
      </c>
      <c r="S917" s="18">
        <v>46346</v>
      </c>
      <c r="T917" s="13"/>
      <c r="U917" s="13"/>
      <c r="V917" s="13"/>
      <c r="W917" s="13"/>
      <c r="X917" s="13"/>
      <c r="Y917" s="13"/>
      <c r="Z917" s="13"/>
      <c r="AA917" s="13"/>
      <c r="AB917" s="13"/>
      <c r="AC917" s="13"/>
      <c r="AD917" s="13"/>
      <c r="AE917" s="13"/>
      <c r="AF917" s="13"/>
      <c r="AG917" s="13"/>
      <c r="AH917" s="13"/>
    </row>
    <row r="918" spans="1:34" ht="15" customHeight="1" x14ac:dyDescent="0.25">
      <c r="A918" s="14">
        <v>18332349255</v>
      </c>
      <c r="B918" s="13" t="s">
        <v>2392</v>
      </c>
      <c r="C918" s="20" t="s">
        <v>2393</v>
      </c>
      <c r="D918" s="11" t="s">
        <v>1822</v>
      </c>
      <c r="E918" s="24" t="s">
        <v>4394</v>
      </c>
      <c r="F918" s="13" t="s">
        <v>1823</v>
      </c>
      <c r="G918" s="13"/>
      <c r="H918" s="13"/>
      <c r="I918" s="13"/>
      <c r="J918" s="13"/>
      <c r="K918" s="13"/>
      <c r="L918" s="11"/>
      <c r="M918" s="13" t="s">
        <v>4395</v>
      </c>
      <c r="N918" s="13" t="s">
        <v>2461</v>
      </c>
      <c r="O918" s="12" t="s">
        <v>2394</v>
      </c>
      <c r="P918" s="13" t="s">
        <v>2394</v>
      </c>
      <c r="Q918" s="13" t="s">
        <v>4396</v>
      </c>
      <c r="R918" s="18">
        <v>46342</v>
      </c>
      <c r="S918" s="18">
        <v>46346</v>
      </c>
      <c r="T918" s="13"/>
      <c r="U918" s="13"/>
      <c r="V918" s="13"/>
      <c r="W918" s="13"/>
      <c r="X918" s="13"/>
      <c r="Y918" s="13"/>
      <c r="Z918" s="13"/>
      <c r="AA918" s="13"/>
      <c r="AB918" s="13"/>
      <c r="AC918" s="13"/>
      <c r="AD918" s="13"/>
      <c r="AE918" s="13"/>
      <c r="AF918" s="13"/>
      <c r="AG918" s="13"/>
      <c r="AH918" s="13"/>
    </row>
    <row r="919" spans="1:34" ht="15" customHeight="1" x14ac:dyDescent="0.25">
      <c r="A919" s="14">
        <v>15152659900</v>
      </c>
      <c r="B919" s="13" t="s">
        <v>2392</v>
      </c>
      <c r="C919" s="20" t="s">
        <v>2393</v>
      </c>
      <c r="D919" s="11" t="s">
        <v>1824</v>
      </c>
      <c r="E919" s="24" t="s">
        <v>4397</v>
      </c>
      <c r="F919" s="13" t="s">
        <v>1825</v>
      </c>
      <c r="G919" s="13"/>
      <c r="H919" s="13"/>
      <c r="I919" s="13"/>
      <c r="J919" s="13"/>
      <c r="K919" s="13"/>
      <c r="L919" s="11"/>
      <c r="M919" s="13" t="s">
        <v>4398</v>
      </c>
      <c r="N919" s="13" t="s">
        <v>2582</v>
      </c>
      <c r="O919" s="12" t="s">
        <v>2394</v>
      </c>
      <c r="P919" s="13" t="s">
        <v>2394</v>
      </c>
      <c r="Q919" s="13"/>
      <c r="R919" s="18">
        <v>46342</v>
      </c>
      <c r="S919" s="18">
        <v>46346</v>
      </c>
      <c r="T919" s="13"/>
      <c r="U919" s="13"/>
      <c r="V919" s="13"/>
      <c r="W919" s="13"/>
      <c r="X919" s="13"/>
      <c r="Y919" s="13"/>
      <c r="Z919" s="13"/>
      <c r="AA919" s="13"/>
      <c r="AB919" s="13"/>
      <c r="AC919" s="13"/>
      <c r="AD919" s="13"/>
      <c r="AE919" s="13"/>
      <c r="AF919" s="13"/>
      <c r="AG919" s="13"/>
      <c r="AH919" s="13"/>
    </row>
    <row r="920" spans="1:34" ht="15" customHeight="1" x14ac:dyDescent="0.25">
      <c r="A920" s="14">
        <v>18449782430</v>
      </c>
      <c r="B920" s="13" t="s">
        <v>2392</v>
      </c>
      <c r="C920" s="20" t="s">
        <v>2393</v>
      </c>
      <c r="D920" s="11" t="s">
        <v>1826</v>
      </c>
      <c r="E920" s="24" t="s">
        <v>4399</v>
      </c>
      <c r="F920" s="13" t="s">
        <v>1827</v>
      </c>
      <c r="G920" s="13"/>
      <c r="H920" s="13"/>
      <c r="I920" s="13"/>
      <c r="J920" s="13"/>
      <c r="K920" s="13"/>
      <c r="L920" s="11"/>
      <c r="M920" s="13" t="s">
        <v>4400</v>
      </c>
      <c r="N920" s="13" t="s">
        <v>2538</v>
      </c>
      <c r="O920" s="12" t="s">
        <v>2394</v>
      </c>
      <c r="P920" s="13" t="s">
        <v>2394</v>
      </c>
      <c r="Q920" s="13" t="s">
        <v>4401</v>
      </c>
      <c r="R920" s="18">
        <v>46342</v>
      </c>
      <c r="S920" s="18">
        <v>46346</v>
      </c>
      <c r="T920" s="13"/>
      <c r="U920" s="13"/>
      <c r="V920" s="13"/>
      <c r="W920" s="13"/>
      <c r="X920" s="13"/>
      <c r="Y920" s="13"/>
      <c r="Z920" s="13"/>
      <c r="AA920" s="13"/>
      <c r="AB920" s="13"/>
      <c r="AC920" s="13"/>
      <c r="AD920" s="13"/>
      <c r="AE920" s="13"/>
      <c r="AF920" s="13"/>
      <c r="AG920" s="13"/>
      <c r="AH920" s="13"/>
    </row>
    <row r="921" spans="1:34" ht="15" customHeight="1" x14ac:dyDescent="0.25">
      <c r="A921" s="14">
        <v>16319691111</v>
      </c>
      <c r="B921" s="13" t="s">
        <v>2392</v>
      </c>
      <c r="C921" s="20" t="s">
        <v>2393</v>
      </c>
      <c r="D921" s="11" t="s">
        <v>1828</v>
      </c>
      <c r="E921" s="23" t="s">
        <v>5604</v>
      </c>
      <c r="F921" s="13" t="s">
        <v>1829</v>
      </c>
      <c r="G921" s="13"/>
      <c r="H921" s="13"/>
      <c r="I921" s="13"/>
      <c r="J921" s="13"/>
      <c r="K921" s="13"/>
      <c r="L921" s="11"/>
      <c r="M921" s="13" t="s">
        <v>5605</v>
      </c>
      <c r="N921" s="13" t="s">
        <v>2710</v>
      </c>
      <c r="O921" s="12" t="s">
        <v>2394</v>
      </c>
      <c r="P921" s="13" t="s">
        <v>2394</v>
      </c>
      <c r="Q921" s="16" t="s">
        <v>5606</v>
      </c>
      <c r="R921" s="18">
        <v>46342</v>
      </c>
      <c r="S921" s="18">
        <v>46346</v>
      </c>
      <c r="T921" s="13"/>
      <c r="U921" s="13"/>
      <c r="V921" s="13"/>
      <c r="W921" s="13"/>
      <c r="X921" s="13"/>
      <c r="Y921" s="13"/>
      <c r="Z921" s="13"/>
      <c r="AA921" s="13"/>
      <c r="AB921" s="13"/>
      <c r="AC921" s="13"/>
      <c r="AD921" s="13"/>
      <c r="AE921" s="13"/>
      <c r="AF921" s="13"/>
      <c r="AG921" s="13"/>
      <c r="AH921" s="13"/>
    </row>
    <row r="922" spans="1:34" ht="15" customHeight="1" x14ac:dyDescent="0.25">
      <c r="A922" s="14">
        <v>16514293614</v>
      </c>
      <c r="B922" s="13" t="s">
        <v>2392</v>
      </c>
      <c r="C922" s="20" t="s">
        <v>2393</v>
      </c>
      <c r="D922" s="11" t="s">
        <v>1830</v>
      </c>
      <c r="E922" s="23" t="s">
        <v>5607</v>
      </c>
      <c r="F922" s="13" t="s">
        <v>1831</v>
      </c>
      <c r="G922" s="13"/>
      <c r="H922" s="13"/>
      <c r="I922" s="13"/>
      <c r="J922" s="13"/>
      <c r="K922" s="13"/>
      <c r="L922" s="11"/>
      <c r="M922" s="13" t="s">
        <v>5610</v>
      </c>
      <c r="N922" s="13" t="s">
        <v>3710</v>
      </c>
      <c r="O922" s="12" t="s">
        <v>2394</v>
      </c>
      <c r="P922" s="13" t="s">
        <v>2394</v>
      </c>
      <c r="Q922" s="16" t="s">
        <v>5611</v>
      </c>
      <c r="R922" s="18">
        <v>46342</v>
      </c>
      <c r="S922" s="18">
        <v>46346</v>
      </c>
      <c r="T922" s="13"/>
      <c r="U922" s="13"/>
      <c r="V922" s="13"/>
      <c r="W922" s="13"/>
      <c r="X922" s="13"/>
      <c r="Y922" s="13"/>
      <c r="Z922" s="13"/>
      <c r="AA922" s="13"/>
      <c r="AB922" s="13"/>
      <c r="AC922" s="13"/>
      <c r="AD922" s="13"/>
      <c r="AE922" s="13"/>
      <c r="AF922" s="13"/>
      <c r="AG922" s="13"/>
      <c r="AH922" s="13"/>
    </row>
    <row r="923" spans="1:34" ht="15" customHeight="1" x14ac:dyDescent="0.25">
      <c r="A923" s="14">
        <v>18668062653</v>
      </c>
      <c r="B923" s="13" t="s">
        <v>2392</v>
      </c>
      <c r="C923" s="20" t="s">
        <v>2393</v>
      </c>
      <c r="D923" s="11" t="s">
        <v>1832</v>
      </c>
      <c r="E923" s="23" t="s">
        <v>5612</v>
      </c>
      <c r="F923" s="13" t="s">
        <v>1833</v>
      </c>
      <c r="G923" s="13"/>
      <c r="H923" s="13"/>
      <c r="I923" s="13"/>
      <c r="J923" s="13"/>
      <c r="K923" s="13"/>
      <c r="L923" s="11"/>
      <c r="M923" s="13" t="s">
        <v>5613</v>
      </c>
      <c r="N923" s="13" t="s">
        <v>4624</v>
      </c>
      <c r="O923" s="12" t="s">
        <v>2394</v>
      </c>
      <c r="P923" s="13" t="s">
        <v>2394</v>
      </c>
      <c r="Q923" s="16" t="s">
        <v>5614</v>
      </c>
      <c r="R923" s="18">
        <v>46342</v>
      </c>
      <c r="S923" s="18">
        <v>46346</v>
      </c>
      <c r="T923" s="13"/>
      <c r="U923" s="13"/>
      <c r="V923" s="13"/>
      <c r="W923" s="13"/>
      <c r="X923" s="13"/>
      <c r="Y923" s="13"/>
      <c r="Z923" s="13"/>
      <c r="AA923" s="13"/>
      <c r="AB923" s="13"/>
      <c r="AC923" s="13"/>
      <c r="AD923" s="13"/>
      <c r="AE923" s="13"/>
      <c r="AF923" s="13"/>
      <c r="AG923" s="13"/>
      <c r="AH923" s="13"/>
    </row>
    <row r="924" spans="1:34" ht="15" customHeight="1" x14ac:dyDescent="0.25">
      <c r="A924" s="14">
        <v>19896316091</v>
      </c>
      <c r="B924" s="13" t="s">
        <v>2392</v>
      </c>
      <c r="C924" s="20" t="s">
        <v>2393</v>
      </c>
      <c r="D924" s="11" t="s">
        <v>1834</v>
      </c>
      <c r="E924" s="24" t="s">
        <v>4402</v>
      </c>
      <c r="F924" s="13" t="s">
        <v>1835</v>
      </c>
      <c r="G924" s="13"/>
      <c r="H924" s="13"/>
      <c r="I924" s="13"/>
      <c r="J924" s="13"/>
      <c r="K924" s="13"/>
      <c r="L924" s="11"/>
      <c r="M924" s="13" t="s">
        <v>4403</v>
      </c>
      <c r="N924" s="13" t="s">
        <v>2461</v>
      </c>
      <c r="O924" s="12" t="s">
        <v>2394</v>
      </c>
      <c r="P924" s="13" t="s">
        <v>2394</v>
      </c>
      <c r="Q924" s="13"/>
      <c r="R924" s="18">
        <v>46342</v>
      </c>
      <c r="S924" s="18">
        <v>46346</v>
      </c>
      <c r="T924" s="13"/>
      <c r="U924" s="13"/>
      <c r="V924" s="13"/>
      <c r="W924" s="13"/>
      <c r="X924" s="13"/>
      <c r="Y924" s="13"/>
      <c r="Z924" s="13"/>
      <c r="AA924" s="13"/>
      <c r="AB924" s="13"/>
      <c r="AC924" s="13"/>
      <c r="AD924" s="13"/>
      <c r="AE924" s="13"/>
      <c r="AF924" s="13"/>
      <c r="AG924" s="13"/>
      <c r="AH924" s="13"/>
    </row>
    <row r="925" spans="1:34" ht="15" customHeight="1" x14ac:dyDescent="0.25">
      <c r="A925" s="14">
        <v>16102525800</v>
      </c>
      <c r="B925" s="13" t="s">
        <v>2392</v>
      </c>
      <c r="C925" s="20" t="s">
        <v>2393</v>
      </c>
      <c r="D925" s="11" t="s">
        <v>1836</v>
      </c>
      <c r="E925" s="23" t="s">
        <v>5615</v>
      </c>
      <c r="F925" s="13" t="s">
        <v>1837</v>
      </c>
      <c r="G925" s="13"/>
      <c r="H925" s="13"/>
      <c r="I925" s="13"/>
      <c r="J925" s="13"/>
      <c r="K925" s="13"/>
      <c r="L925" s="11"/>
      <c r="M925" s="13" t="s">
        <v>5616</v>
      </c>
      <c r="N925" s="13" t="s">
        <v>3166</v>
      </c>
      <c r="O925" s="12" t="s">
        <v>2394</v>
      </c>
      <c r="P925" s="13" t="s">
        <v>2394</v>
      </c>
      <c r="Q925" s="16" t="s">
        <v>5617</v>
      </c>
      <c r="R925" s="18">
        <v>46342</v>
      </c>
      <c r="S925" s="18">
        <v>46346</v>
      </c>
      <c r="T925" s="13"/>
      <c r="U925" s="13"/>
      <c r="V925" s="13"/>
      <c r="W925" s="13"/>
      <c r="X925" s="13"/>
      <c r="Y925" s="13"/>
      <c r="Z925" s="13"/>
      <c r="AA925" s="13"/>
      <c r="AB925" s="13"/>
      <c r="AC925" s="13"/>
      <c r="AD925" s="13"/>
      <c r="AE925" s="13"/>
      <c r="AF925" s="13"/>
      <c r="AG925" s="13"/>
      <c r="AH925" s="13"/>
    </row>
    <row r="926" spans="1:34" ht="15" customHeight="1" x14ac:dyDescent="0.25">
      <c r="A926" s="14">
        <v>38640858969</v>
      </c>
      <c r="B926" s="13" t="s">
        <v>2392</v>
      </c>
      <c r="C926" s="20" t="s">
        <v>2393</v>
      </c>
      <c r="D926" s="11" t="s">
        <v>1838</v>
      </c>
      <c r="E926" s="23" t="s">
        <v>5618</v>
      </c>
      <c r="F926" s="13" t="s">
        <v>1839</v>
      </c>
      <c r="G926" s="13"/>
      <c r="H926" s="13"/>
      <c r="I926" s="13"/>
      <c r="J926" s="13"/>
      <c r="K926" s="13"/>
      <c r="L926" s="11"/>
      <c r="M926" s="13" t="s">
        <v>5619</v>
      </c>
      <c r="N926" s="13" t="s">
        <v>5620</v>
      </c>
      <c r="O926" s="12" t="s">
        <v>5973</v>
      </c>
      <c r="P926" s="11" t="s">
        <v>2403</v>
      </c>
      <c r="Q926" s="16" t="s">
        <v>5621</v>
      </c>
      <c r="R926" s="18">
        <v>46342</v>
      </c>
      <c r="S926" s="18">
        <v>46346</v>
      </c>
      <c r="T926" s="13"/>
      <c r="U926" s="13"/>
      <c r="V926" s="13"/>
      <c r="W926" s="13"/>
      <c r="X926" s="13"/>
      <c r="Y926" s="13"/>
      <c r="Z926" s="13"/>
      <c r="AA926" s="13"/>
      <c r="AB926" s="13"/>
      <c r="AC926" s="13"/>
      <c r="AD926" s="13"/>
      <c r="AE926" s="13"/>
      <c r="AF926" s="13"/>
      <c r="AG926" s="13"/>
      <c r="AH926" s="13"/>
    </row>
    <row r="927" spans="1:34" ht="15" customHeight="1" x14ac:dyDescent="0.25">
      <c r="A927" s="14">
        <v>12015591158</v>
      </c>
      <c r="B927" s="13" t="s">
        <v>2392</v>
      </c>
      <c r="C927" s="20" t="s">
        <v>2393</v>
      </c>
      <c r="D927" s="11" t="s">
        <v>1840</v>
      </c>
      <c r="E927" s="23" t="s">
        <v>5622</v>
      </c>
      <c r="F927" s="13" t="s">
        <v>1841</v>
      </c>
      <c r="G927" s="13"/>
      <c r="H927" s="13"/>
      <c r="I927" s="13"/>
      <c r="J927" s="13"/>
      <c r="K927" s="13"/>
      <c r="L927" s="11"/>
      <c r="M927" s="13" t="s">
        <v>5623</v>
      </c>
      <c r="N927" s="13" t="s">
        <v>2748</v>
      </c>
      <c r="O927" s="12" t="s">
        <v>2394</v>
      </c>
      <c r="P927" s="13" t="s">
        <v>2394</v>
      </c>
      <c r="Q927" s="16" t="s">
        <v>5624</v>
      </c>
      <c r="R927" s="18">
        <v>46342</v>
      </c>
      <c r="S927" s="18">
        <v>46346</v>
      </c>
      <c r="T927" s="13"/>
      <c r="U927" s="13"/>
      <c r="V927" s="13"/>
      <c r="W927" s="13"/>
      <c r="X927" s="13"/>
      <c r="Y927" s="13"/>
      <c r="Z927" s="13"/>
      <c r="AA927" s="13"/>
      <c r="AB927" s="13"/>
      <c r="AC927" s="13"/>
      <c r="AD927" s="13"/>
      <c r="AE927" s="13"/>
      <c r="AF927" s="13"/>
      <c r="AG927" s="13"/>
      <c r="AH927" s="13"/>
    </row>
    <row r="928" spans="1:34" ht="15" customHeight="1" x14ac:dyDescent="0.25">
      <c r="A928" s="14">
        <v>18012682225</v>
      </c>
      <c r="B928" s="13" t="s">
        <v>2392</v>
      </c>
      <c r="C928" s="20" t="s">
        <v>2393</v>
      </c>
      <c r="D928" s="11" t="s">
        <v>1842</v>
      </c>
      <c r="E928" s="24" t="s">
        <v>4404</v>
      </c>
      <c r="F928" s="13" t="s">
        <v>1843</v>
      </c>
      <c r="G928" s="13"/>
      <c r="H928" s="13"/>
      <c r="I928" s="13"/>
      <c r="J928" s="13"/>
      <c r="K928" s="13"/>
      <c r="L928" s="11"/>
      <c r="M928" s="13" t="s">
        <v>4405</v>
      </c>
      <c r="N928" s="13" t="s">
        <v>4406</v>
      </c>
      <c r="O928" s="12" t="s">
        <v>2394</v>
      </c>
      <c r="P928" s="13" t="s">
        <v>2394</v>
      </c>
      <c r="Q928" s="13"/>
      <c r="R928" s="18">
        <v>46342</v>
      </c>
      <c r="S928" s="18">
        <v>46346</v>
      </c>
      <c r="T928" s="13"/>
      <c r="U928" s="13"/>
      <c r="V928" s="13"/>
      <c r="W928" s="13"/>
      <c r="X928" s="13"/>
      <c r="Y928" s="13"/>
      <c r="Z928" s="13"/>
      <c r="AA928" s="13"/>
      <c r="AB928" s="13"/>
      <c r="AC928" s="13"/>
      <c r="AD928" s="13"/>
      <c r="AE928" s="13"/>
      <c r="AF928" s="13"/>
      <c r="AG928" s="13"/>
      <c r="AH928" s="13"/>
    </row>
    <row r="929" spans="1:34" ht="15" customHeight="1" x14ac:dyDescent="0.25">
      <c r="A929" s="14">
        <v>18883719512</v>
      </c>
      <c r="B929" s="13" t="s">
        <v>2392</v>
      </c>
      <c r="C929" s="20" t="s">
        <v>2393</v>
      </c>
      <c r="D929" s="11" t="s">
        <v>1844</v>
      </c>
      <c r="E929" s="24" t="s">
        <v>4407</v>
      </c>
      <c r="F929" s="13" t="s">
        <v>1845</v>
      </c>
      <c r="G929" s="13"/>
      <c r="H929" s="13"/>
      <c r="I929" s="13"/>
      <c r="J929" s="13"/>
      <c r="K929" s="13"/>
      <c r="L929" s="11"/>
      <c r="M929" s="13" t="s">
        <v>4408</v>
      </c>
      <c r="N929" s="13" t="s">
        <v>2477</v>
      </c>
      <c r="O929" s="12" t="s">
        <v>2394</v>
      </c>
      <c r="P929" s="13" t="s">
        <v>2394</v>
      </c>
      <c r="Q929" s="13" t="s">
        <v>4409</v>
      </c>
      <c r="R929" s="18">
        <v>46342</v>
      </c>
      <c r="S929" s="18">
        <v>46346</v>
      </c>
      <c r="T929" s="13"/>
      <c r="U929" s="13"/>
      <c r="V929" s="13"/>
      <c r="W929" s="13"/>
      <c r="X929" s="13"/>
      <c r="Y929" s="13"/>
      <c r="Z929" s="13"/>
      <c r="AA929" s="13"/>
      <c r="AB929" s="13"/>
      <c r="AC929" s="13"/>
      <c r="AD929" s="13"/>
      <c r="AE929" s="13"/>
      <c r="AF929" s="13"/>
      <c r="AG929" s="13"/>
      <c r="AH929" s="13"/>
    </row>
    <row r="930" spans="1:34" ht="15" customHeight="1" x14ac:dyDescent="0.25">
      <c r="A930" s="14">
        <v>441227951644</v>
      </c>
      <c r="B930" s="13" t="s">
        <v>2392</v>
      </c>
      <c r="C930" s="20" t="s">
        <v>2393</v>
      </c>
      <c r="D930" s="11" t="s">
        <v>1846</v>
      </c>
      <c r="E930" s="23" t="s">
        <v>5625</v>
      </c>
      <c r="F930" s="13" t="s">
        <v>1847</v>
      </c>
      <c r="G930" s="13"/>
      <c r="H930" s="13"/>
      <c r="I930" s="13"/>
      <c r="J930" s="13"/>
      <c r="K930" s="13"/>
      <c r="L930" s="11"/>
      <c r="M930" s="13" t="s">
        <v>5626</v>
      </c>
      <c r="N930" s="13" t="s">
        <v>5627</v>
      </c>
      <c r="O930" s="12" t="s">
        <v>2398</v>
      </c>
      <c r="P930" s="11" t="s">
        <v>2398</v>
      </c>
      <c r="Q930" s="16" t="s">
        <v>5628</v>
      </c>
      <c r="R930" s="18">
        <v>46342</v>
      </c>
      <c r="S930" s="18">
        <v>46346</v>
      </c>
      <c r="T930" s="13"/>
      <c r="U930" s="13"/>
      <c r="V930" s="13"/>
      <c r="W930" s="13"/>
      <c r="X930" s="13"/>
      <c r="Y930" s="13"/>
      <c r="Z930" s="13"/>
      <c r="AA930" s="13"/>
      <c r="AB930" s="13"/>
      <c r="AC930" s="13"/>
      <c r="AD930" s="13"/>
      <c r="AE930" s="13"/>
      <c r="AF930" s="13"/>
      <c r="AG930" s="13"/>
      <c r="AH930" s="13"/>
    </row>
    <row r="931" spans="1:34" ht="15" customHeight="1" x14ac:dyDescent="0.25">
      <c r="A931" s="14">
        <v>31206634066</v>
      </c>
      <c r="B931" s="13" t="s">
        <v>2392</v>
      </c>
      <c r="C931" s="20" t="s">
        <v>2393</v>
      </c>
      <c r="D931" s="11" t="s">
        <v>1848</v>
      </c>
      <c r="E931" s="24" t="s">
        <v>4410</v>
      </c>
      <c r="F931" s="13" t="s">
        <v>1849</v>
      </c>
      <c r="G931" s="13"/>
      <c r="H931" s="13"/>
      <c r="I931" s="13"/>
      <c r="J931" s="13"/>
      <c r="K931" s="13"/>
      <c r="L931" s="11"/>
      <c r="M931" s="13" t="s">
        <v>4411</v>
      </c>
      <c r="N931" s="13" t="s">
        <v>4412</v>
      </c>
      <c r="O931" s="12" t="s">
        <v>5974</v>
      </c>
      <c r="P931" s="11" t="s">
        <v>3048</v>
      </c>
      <c r="Q931" s="13"/>
      <c r="R931" s="18">
        <v>46342</v>
      </c>
      <c r="S931" s="18">
        <v>46346</v>
      </c>
      <c r="T931" s="13"/>
      <c r="U931" s="13"/>
      <c r="V931" s="13"/>
      <c r="W931" s="11" t="s">
        <v>3247</v>
      </c>
      <c r="X931" s="13"/>
      <c r="Y931" s="13" t="s">
        <v>6038</v>
      </c>
      <c r="Z931" s="13"/>
      <c r="AA931" s="13"/>
      <c r="AB931" s="13"/>
      <c r="AC931" s="13"/>
      <c r="AD931" s="13"/>
      <c r="AE931" s="13"/>
      <c r="AF931" s="13"/>
      <c r="AG931" s="13"/>
      <c r="AH931" s="13"/>
    </row>
    <row r="932" spans="1:34" ht="15" customHeight="1" x14ac:dyDescent="0.25">
      <c r="A932" s="14">
        <v>14632204540</v>
      </c>
      <c r="B932" s="13" t="s">
        <v>2392</v>
      </c>
      <c r="C932" s="20" t="s">
        <v>2393</v>
      </c>
      <c r="D932" s="11" t="s">
        <v>1850</v>
      </c>
      <c r="E932" s="24" t="s">
        <v>4413</v>
      </c>
      <c r="F932" s="13" t="s">
        <v>1851</v>
      </c>
      <c r="G932" s="13"/>
      <c r="H932" s="13"/>
      <c r="I932" s="13"/>
      <c r="J932" s="13"/>
      <c r="K932" s="13"/>
      <c r="L932" s="11"/>
      <c r="M932" s="13" t="s">
        <v>4414</v>
      </c>
      <c r="N932" s="13" t="s">
        <v>3247</v>
      </c>
      <c r="O932" s="12" t="s">
        <v>2394</v>
      </c>
      <c r="P932" s="13" t="s">
        <v>2394</v>
      </c>
      <c r="Q932" s="13" t="s">
        <v>4415</v>
      </c>
      <c r="R932" s="18">
        <v>46342</v>
      </c>
      <c r="S932" s="18">
        <v>46346</v>
      </c>
      <c r="T932" s="13"/>
      <c r="U932" s="13"/>
      <c r="V932" s="13"/>
      <c r="W932" s="13"/>
      <c r="X932" s="13"/>
      <c r="Y932" s="13"/>
      <c r="Z932" s="13"/>
      <c r="AA932" s="13"/>
      <c r="AB932" s="13"/>
      <c r="AC932" s="13"/>
      <c r="AD932" s="13"/>
      <c r="AE932" s="13"/>
      <c r="AF932" s="13"/>
      <c r="AG932" s="13"/>
      <c r="AH932" s="13"/>
    </row>
    <row r="933" spans="1:34" ht="15" customHeight="1" x14ac:dyDescent="0.25">
      <c r="A933" s="14">
        <v>17343087206</v>
      </c>
      <c r="B933" s="13" t="s">
        <v>2392</v>
      </c>
      <c r="C933" s="20" t="s">
        <v>2393</v>
      </c>
      <c r="D933" s="11" t="s">
        <v>1852</v>
      </c>
      <c r="E933" s="24" t="s">
        <v>4416</v>
      </c>
      <c r="F933" s="13" t="s">
        <v>1853</v>
      </c>
      <c r="G933" s="13"/>
      <c r="H933" s="13"/>
      <c r="I933" s="13"/>
      <c r="J933" s="13"/>
      <c r="K933" s="13"/>
      <c r="L933" s="11"/>
      <c r="M933" s="13" t="s">
        <v>4417</v>
      </c>
      <c r="N933" s="13" t="s">
        <v>4418</v>
      </c>
      <c r="O933" s="12" t="s">
        <v>2394</v>
      </c>
      <c r="P933" s="13" t="s">
        <v>2394</v>
      </c>
      <c r="Q933" s="13" t="s">
        <v>4419</v>
      </c>
      <c r="R933" s="18">
        <v>46342</v>
      </c>
      <c r="S933" s="18">
        <v>46346</v>
      </c>
      <c r="T933" s="13"/>
      <c r="U933" s="13"/>
      <c r="V933" s="13"/>
      <c r="W933" s="13"/>
      <c r="X933" s="13"/>
      <c r="Y933" s="13"/>
      <c r="Z933" s="13"/>
      <c r="AA933" s="13"/>
      <c r="AB933" s="13"/>
      <c r="AC933" s="13"/>
      <c r="AD933" s="13"/>
      <c r="AE933" s="13"/>
      <c r="AF933" s="13"/>
      <c r="AG933" s="13"/>
      <c r="AH933" s="13"/>
    </row>
    <row r="934" spans="1:34" ht="15" customHeight="1" x14ac:dyDescent="0.25">
      <c r="A934" s="14">
        <v>18007080661</v>
      </c>
      <c r="B934" s="13" t="s">
        <v>2392</v>
      </c>
      <c r="C934" s="20" t="s">
        <v>2393</v>
      </c>
      <c r="D934" s="11" t="s">
        <v>1854</v>
      </c>
      <c r="E934" s="24" t="s">
        <v>4420</v>
      </c>
      <c r="F934" s="13" t="s">
        <v>1855</v>
      </c>
      <c r="G934" s="13"/>
      <c r="H934" s="13"/>
      <c r="I934" s="13"/>
      <c r="J934" s="13"/>
      <c r="K934" s="13"/>
      <c r="L934" s="11"/>
      <c r="M934" s="13" t="s">
        <v>4421</v>
      </c>
      <c r="N934" s="13" t="s">
        <v>2542</v>
      </c>
      <c r="O934" s="12" t="s">
        <v>2394</v>
      </c>
      <c r="P934" s="13" t="s">
        <v>2394</v>
      </c>
      <c r="Q934" s="13" t="s">
        <v>4422</v>
      </c>
      <c r="R934" s="18">
        <v>46342</v>
      </c>
      <c r="S934" s="18">
        <v>46346</v>
      </c>
      <c r="T934" s="13"/>
      <c r="U934" s="13"/>
      <c r="V934" s="13"/>
      <c r="W934" s="13"/>
      <c r="X934" s="13"/>
      <c r="Y934" s="13"/>
      <c r="Z934" s="13"/>
      <c r="AA934" s="13"/>
      <c r="AB934" s="13"/>
      <c r="AC934" s="13"/>
      <c r="AD934" s="13"/>
      <c r="AE934" s="13"/>
      <c r="AF934" s="13"/>
      <c r="AG934" s="13"/>
      <c r="AH934" s="13"/>
    </row>
    <row r="935" spans="1:34" ht="15" customHeight="1" x14ac:dyDescent="0.25">
      <c r="A935" s="14">
        <v>14196364221</v>
      </c>
      <c r="B935" s="13" t="s">
        <v>2392</v>
      </c>
      <c r="C935" s="20" t="s">
        <v>2393</v>
      </c>
      <c r="D935" s="11" t="s">
        <v>1856</v>
      </c>
      <c r="E935" s="24" t="s">
        <v>4423</v>
      </c>
      <c r="F935" s="13" t="s">
        <v>1857</v>
      </c>
      <c r="G935" s="13"/>
      <c r="H935" s="13"/>
      <c r="I935" s="13"/>
      <c r="J935" s="13"/>
      <c r="K935" s="13"/>
      <c r="L935" s="11"/>
      <c r="M935" s="13" t="s">
        <v>4424</v>
      </c>
      <c r="N935" s="13" t="s">
        <v>2937</v>
      </c>
      <c r="O935" s="12" t="s">
        <v>2394</v>
      </c>
      <c r="P935" s="13" t="s">
        <v>2394</v>
      </c>
      <c r="Q935" s="13" t="s">
        <v>4425</v>
      </c>
      <c r="R935" s="18">
        <v>46342</v>
      </c>
      <c r="S935" s="18">
        <v>46346</v>
      </c>
      <c r="T935" s="13"/>
      <c r="U935" s="13"/>
      <c r="V935" s="13"/>
      <c r="W935" s="13"/>
      <c r="X935" s="13"/>
      <c r="Y935" s="13"/>
      <c r="Z935" s="13"/>
      <c r="AA935" s="13"/>
      <c r="AB935" s="13"/>
      <c r="AC935" s="13"/>
      <c r="AD935" s="13"/>
      <c r="AE935" s="13"/>
      <c r="AF935" s="13"/>
      <c r="AG935" s="13"/>
      <c r="AH935" s="13"/>
    </row>
    <row r="936" spans="1:34" ht="15" customHeight="1" x14ac:dyDescent="0.25">
      <c r="A936" s="14">
        <v>17025675256</v>
      </c>
      <c r="B936" s="13" t="s">
        <v>2392</v>
      </c>
      <c r="C936" s="20" t="s">
        <v>2393</v>
      </c>
      <c r="D936" s="11" t="s">
        <v>1858</v>
      </c>
      <c r="E936" s="24" t="s">
        <v>4426</v>
      </c>
      <c r="F936" s="13" t="s">
        <v>1859</v>
      </c>
      <c r="G936" s="13"/>
      <c r="H936" s="13"/>
      <c r="I936" s="13"/>
      <c r="J936" s="13"/>
      <c r="K936" s="13"/>
      <c r="L936" s="11"/>
      <c r="M936" s="13" t="s">
        <v>4427</v>
      </c>
      <c r="N936" s="13" t="s">
        <v>4256</v>
      </c>
      <c r="O936" s="12" t="s">
        <v>2394</v>
      </c>
      <c r="P936" s="13" t="s">
        <v>2394</v>
      </c>
      <c r="Q936" s="13"/>
      <c r="R936" s="18">
        <v>46342</v>
      </c>
      <c r="S936" s="18">
        <v>46346</v>
      </c>
      <c r="T936" s="13"/>
      <c r="U936" s="13"/>
      <c r="V936" s="13"/>
      <c r="W936" s="13"/>
      <c r="X936" s="13"/>
      <c r="Y936" s="13"/>
      <c r="Z936" s="13"/>
      <c r="AA936" s="13"/>
      <c r="AB936" s="13"/>
      <c r="AC936" s="13"/>
      <c r="AD936" s="13"/>
      <c r="AE936" s="13"/>
      <c r="AF936" s="13"/>
      <c r="AG936" s="13"/>
      <c r="AH936" s="13"/>
    </row>
    <row r="937" spans="1:34" ht="15" customHeight="1" x14ac:dyDescent="0.25">
      <c r="A937" s="14">
        <v>19047392626</v>
      </c>
      <c r="B937" s="13" t="s">
        <v>2392</v>
      </c>
      <c r="C937" s="20" t="s">
        <v>2393</v>
      </c>
      <c r="D937" s="11" t="s">
        <v>1860</v>
      </c>
      <c r="E937" s="24" t="s">
        <v>4428</v>
      </c>
      <c r="F937" s="13" t="s">
        <v>1861</v>
      </c>
      <c r="G937" s="13"/>
      <c r="H937" s="13"/>
      <c r="I937" s="13"/>
      <c r="J937" s="13"/>
      <c r="K937" s="13"/>
      <c r="L937" s="11"/>
      <c r="M937" s="13" t="s">
        <v>4429</v>
      </c>
      <c r="N937" s="13" t="s">
        <v>2427</v>
      </c>
      <c r="O937" s="12" t="s">
        <v>2394</v>
      </c>
      <c r="P937" s="13" t="s">
        <v>2394</v>
      </c>
      <c r="Q937" s="13" t="s">
        <v>4430</v>
      </c>
      <c r="R937" s="18">
        <v>46342</v>
      </c>
      <c r="S937" s="18">
        <v>46346</v>
      </c>
      <c r="T937" s="13"/>
      <c r="U937" s="13"/>
      <c r="V937" s="13"/>
      <c r="W937" s="13"/>
      <c r="X937" s="13"/>
      <c r="Y937" s="13"/>
      <c r="Z937" s="13"/>
      <c r="AA937" s="13"/>
      <c r="AB937" s="13"/>
      <c r="AC937" s="13"/>
      <c r="AD937" s="13"/>
      <c r="AE937" s="13"/>
      <c r="AF937" s="13"/>
      <c r="AG937" s="13"/>
      <c r="AH937" s="13"/>
    </row>
    <row r="938" spans="1:34" ht="15" customHeight="1" x14ac:dyDescent="0.25">
      <c r="A938" s="14">
        <v>14357923883</v>
      </c>
      <c r="B938" s="13" t="s">
        <v>2392</v>
      </c>
      <c r="C938" s="20" t="s">
        <v>2393</v>
      </c>
      <c r="D938" s="11" t="s">
        <v>1862</v>
      </c>
      <c r="E938" s="24" t="s">
        <v>4431</v>
      </c>
      <c r="F938" s="13">
        <v>7040</v>
      </c>
      <c r="G938" s="13"/>
      <c r="H938" s="13"/>
      <c r="I938" s="13"/>
      <c r="J938" s="13"/>
      <c r="K938" s="13"/>
      <c r="L938" s="11"/>
      <c r="M938" s="13" t="s">
        <v>4432</v>
      </c>
      <c r="N938" s="13" t="s">
        <v>2499</v>
      </c>
      <c r="O938" s="12" t="s">
        <v>2394</v>
      </c>
      <c r="P938" s="13" t="s">
        <v>2394</v>
      </c>
      <c r="Q938" s="13" t="s">
        <v>4433</v>
      </c>
      <c r="R938" s="18">
        <v>46342</v>
      </c>
      <c r="S938" s="18">
        <v>46346</v>
      </c>
      <c r="T938" s="13"/>
      <c r="U938" s="13"/>
      <c r="V938" s="13"/>
      <c r="W938" s="13"/>
      <c r="X938" s="13"/>
      <c r="Y938" s="13"/>
      <c r="Z938" s="13"/>
      <c r="AA938" s="13"/>
      <c r="AB938" s="13"/>
      <c r="AC938" s="13"/>
      <c r="AD938" s="13"/>
      <c r="AE938" s="13"/>
      <c r="AF938" s="13"/>
      <c r="AG938" s="13"/>
      <c r="AH938" s="13"/>
    </row>
    <row r="939" spans="1:34" ht="15" customHeight="1" x14ac:dyDescent="0.25">
      <c r="A939" s="14">
        <v>4640228400</v>
      </c>
      <c r="B939" s="13" t="s">
        <v>2392</v>
      </c>
      <c r="C939" s="20" t="s">
        <v>2393</v>
      </c>
      <c r="D939" s="11" t="s">
        <v>1863</v>
      </c>
      <c r="E939" s="24" t="s">
        <v>4434</v>
      </c>
      <c r="F939" s="13" t="s">
        <v>1864</v>
      </c>
      <c r="G939" s="13"/>
      <c r="H939" s="13"/>
      <c r="I939" s="13"/>
      <c r="J939" s="13"/>
      <c r="K939" s="13"/>
      <c r="L939" s="11"/>
      <c r="M939" s="13" t="s">
        <v>4435</v>
      </c>
      <c r="N939" s="13" t="s">
        <v>4436</v>
      </c>
      <c r="O939" s="12" t="s">
        <v>5974</v>
      </c>
      <c r="P939" s="13" t="s">
        <v>3856</v>
      </c>
      <c r="Q939" s="13" t="s">
        <v>4437</v>
      </c>
      <c r="R939" s="18">
        <v>46342</v>
      </c>
      <c r="S939" s="18">
        <v>46346</v>
      </c>
      <c r="T939" s="13"/>
      <c r="U939" s="13"/>
      <c r="V939" s="13"/>
      <c r="W939" s="13"/>
      <c r="X939" s="13"/>
      <c r="Y939" s="13"/>
      <c r="Z939" s="13"/>
      <c r="AA939" s="13"/>
      <c r="AB939" s="13"/>
      <c r="AC939" s="13"/>
      <c r="AD939" s="13"/>
      <c r="AE939" s="13"/>
      <c r="AF939" s="13"/>
      <c r="AG939" s="13"/>
      <c r="AH939" s="13"/>
    </row>
    <row r="940" spans="1:34" ht="15" customHeight="1" x14ac:dyDescent="0.25">
      <c r="A940" s="14">
        <v>19897869800</v>
      </c>
      <c r="B940" s="13" t="s">
        <v>2392</v>
      </c>
      <c r="C940" s="20" t="s">
        <v>2393</v>
      </c>
      <c r="D940" s="11" t="s">
        <v>1865</v>
      </c>
      <c r="E940" s="23" t="s">
        <v>5629</v>
      </c>
      <c r="F940" s="13" t="s">
        <v>1866</v>
      </c>
      <c r="G940" s="13"/>
      <c r="H940" s="13"/>
      <c r="I940" s="13"/>
      <c r="J940" s="13"/>
      <c r="K940" s="13"/>
      <c r="L940" s="11"/>
      <c r="M940" s="13" t="s">
        <v>5630</v>
      </c>
      <c r="N940" s="13" t="s">
        <v>2461</v>
      </c>
      <c r="O940" s="12" t="s">
        <v>2394</v>
      </c>
      <c r="P940" s="13" t="s">
        <v>2394</v>
      </c>
      <c r="Q940" s="16" t="s">
        <v>5631</v>
      </c>
      <c r="R940" s="18">
        <v>46342</v>
      </c>
      <c r="S940" s="18">
        <v>46346</v>
      </c>
      <c r="T940" s="13"/>
      <c r="U940" s="13"/>
      <c r="V940" s="13"/>
      <c r="W940" s="13"/>
      <c r="X940" s="13"/>
      <c r="Y940" s="13"/>
      <c r="Z940" s="13"/>
      <c r="AA940" s="13"/>
      <c r="AB940" s="13"/>
      <c r="AC940" s="13"/>
      <c r="AD940" s="13"/>
      <c r="AE940" s="13"/>
      <c r="AF940" s="13"/>
      <c r="AG940" s="13"/>
      <c r="AH940" s="13"/>
    </row>
    <row r="941" spans="1:34" ht="15" customHeight="1" x14ac:dyDescent="0.25">
      <c r="A941" s="14">
        <v>15128943534</v>
      </c>
      <c r="B941" s="13" t="s">
        <v>2392</v>
      </c>
      <c r="C941" s="20" t="s">
        <v>2393</v>
      </c>
      <c r="D941" s="11" t="s">
        <v>1867</v>
      </c>
      <c r="E941" s="23" t="s">
        <v>5632</v>
      </c>
      <c r="F941" s="13" t="s">
        <v>1868</v>
      </c>
      <c r="G941" s="13"/>
      <c r="H941" s="13"/>
      <c r="I941" s="13"/>
      <c r="J941" s="13"/>
      <c r="K941" s="13"/>
      <c r="L941" s="11"/>
      <c r="M941" s="13" t="s">
        <v>5635</v>
      </c>
      <c r="N941" s="13" t="s">
        <v>2664</v>
      </c>
      <c r="O941" s="12" t="s">
        <v>2394</v>
      </c>
      <c r="P941" s="13" t="s">
        <v>2394</v>
      </c>
      <c r="Q941" s="16" t="s">
        <v>5636</v>
      </c>
      <c r="R941" s="18">
        <v>46342</v>
      </c>
      <c r="S941" s="18">
        <v>46346</v>
      </c>
      <c r="T941" s="13"/>
      <c r="U941" s="13"/>
      <c r="V941" s="13"/>
      <c r="W941" s="13"/>
      <c r="X941" s="13"/>
      <c r="Y941" s="13"/>
      <c r="Z941" s="13"/>
      <c r="AA941" s="13"/>
      <c r="AB941" s="13"/>
      <c r="AC941" s="13"/>
      <c r="AD941" s="13"/>
      <c r="AE941" s="13"/>
      <c r="AF941" s="13"/>
      <c r="AG941" s="13"/>
      <c r="AH941" s="13"/>
    </row>
    <row r="942" spans="1:34" ht="15" customHeight="1" x14ac:dyDescent="0.25">
      <c r="A942" s="14">
        <v>18008445334</v>
      </c>
      <c r="B942" s="13" t="s">
        <v>2392</v>
      </c>
      <c r="C942" s="20" t="s">
        <v>2393</v>
      </c>
      <c r="D942" s="11" t="s">
        <v>1869</v>
      </c>
      <c r="E942" s="24" t="s">
        <v>4438</v>
      </c>
      <c r="F942" s="13" t="s">
        <v>1870</v>
      </c>
      <c r="G942" s="13"/>
      <c r="H942" s="13"/>
      <c r="I942" s="13"/>
      <c r="J942" s="13"/>
      <c r="K942" s="13"/>
      <c r="L942" s="11"/>
      <c r="M942" s="13" t="s">
        <v>4439</v>
      </c>
      <c r="N942" s="13" t="s">
        <v>2864</v>
      </c>
      <c r="O942" s="12" t="s">
        <v>2394</v>
      </c>
      <c r="P942" s="13" t="s">
        <v>2394</v>
      </c>
      <c r="Q942" s="13"/>
      <c r="R942" s="18">
        <v>46342</v>
      </c>
      <c r="S942" s="18">
        <v>46346</v>
      </c>
      <c r="T942" s="13"/>
      <c r="U942" s="13"/>
      <c r="V942" s="13"/>
      <c r="W942" s="13"/>
      <c r="X942" s="13"/>
      <c r="Y942" s="13"/>
      <c r="Z942" s="13"/>
      <c r="AA942" s="13"/>
      <c r="AB942" s="13"/>
      <c r="AC942" s="13"/>
      <c r="AD942" s="13"/>
      <c r="AE942" s="13"/>
      <c r="AF942" s="13"/>
      <c r="AG942" s="13"/>
      <c r="AH942" s="13"/>
    </row>
    <row r="943" spans="1:34" ht="15" customHeight="1" x14ac:dyDescent="0.25">
      <c r="A943" s="14">
        <v>18889056680</v>
      </c>
      <c r="B943" s="13" t="s">
        <v>2392</v>
      </c>
      <c r="C943" s="20" t="s">
        <v>2393</v>
      </c>
      <c r="D943" s="11" t="s">
        <v>1871</v>
      </c>
      <c r="E943" s="24" t="s">
        <v>4440</v>
      </c>
      <c r="F943" s="13" t="s">
        <v>1872</v>
      </c>
      <c r="G943" s="13"/>
      <c r="H943" s="13"/>
      <c r="I943" s="13"/>
      <c r="J943" s="13"/>
      <c r="K943" s="13"/>
      <c r="L943" s="11"/>
      <c r="M943" s="13" t="s">
        <v>4441</v>
      </c>
      <c r="N943" s="13" t="s">
        <v>2664</v>
      </c>
      <c r="O943" s="12" t="s">
        <v>2394</v>
      </c>
      <c r="P943" s="13" t="s">
        <v>2394</v>
      </c>
      <c r="Q943" s="13" t="s">
        <v>4442</v>
      </c>
      <c r="R943" s="18">
        <v>46342</v>
      </c>
      <c r="S943" s="18">
        <v>46346</v>
      </c>
      <c r="T943" s="13"/>
      <c r="U943" s="13"/>
      <c r="V943" s="13"/>
      <c r="W943" s="13"/>
      <c r="X943" s="13"/>
      <c r="Y943" s="13"/>
      <c r="Z943" s="13"/>
      <c r="AA943" s="13"/>
      <c r="AB943" s="13"/>
      <c r="AC943" s="13"/>
      <c r="AD943" s="13"/>
      <c r="AE943" s="13"/>
      <c r="AF943" s="13"/>
      <c r="AG943" s="13"/>
      <c r="AH943" s="13"/>
    </row>
    <row r="944" spans="1:34" ht="15" customHeight="1" x14ac:dyDescent="0.25">
      <c r="A944" s="14">
        <v>14043148160</v>
      </c>
      <c r="B944" s="13" t="s">
        <v>2392</v>
      </c>
      <c r="C944" s="20" t="s">
        <v>2393</v>
      </c>
      <c r="D944" s="11" t="s">
        <v>1873</v>
      </c>
      <c r="E944" s="24" t="s">
        <v>4443</v>
      </c>
      <c r="F944" s="13" t="s">
        <v>1874</v>
      </c>
      <c r="G944" s="13"/>
      <c r="H944" s="13"/>
      <c r="I944" s="13"/>
      <c r="J944" s="13"/>
      <c r="K944" s="13"/>
      <c r="L944" s="11"/>
      <c r="M944" s="13" t="s">
        <v>4444</v>
      </c>
      <c r="N944" s="13" t="s">
        <v>2427</v>
      </c>
      <c r="O944" s="12" t="s">
        <v>2394</v>
      </c>
      <c r="P944" s="13" t="s">
        <v>2394</v>
      </c>
      <c r="Q944" s="13" t="s">
        <v>4445</v>
      </c>
      <c r="R944" s="18">
        <v>46342</v>
      </c>
      <c r="S944" s="18">
        <v>46346</v>
      </c>
      <c r="T944" s="13"/>
      <c r="U944" s="13"/>
      <c r="V944" s="13"/>
      <c r="W944" s="13"/>
      <c r="X944" s="13"/>
      <c r="Y944" s="13"/>
      <c r="Z944" s="13"/>
      <c r="AA944" s="13"/>
      <c r="AB944" s="13"/>
      <c r="AC944" s="13"/>
      <c r="AD944" s="13"/>
      <c r="AE944" s="13"/>
      <c r="AF944" s="13"/>
      <c r="AG944" s="13"/>
      <c r="AH944" s="13"/>
    </row>
    <row r="945" spans="1:34" ht="15" customHeight="1" x14ac:dyDescent="0.25">
      <c r="A945" s="14">
        <v>4915730217259</v>
      </c>
      <c r="B945" s="13" t="s">
        <v>2392</v>
      </c>
      <c r="C945" s="20" t="s">
        <v>2393</v>
      </c>
      <c r="D945" s="11" t="s">
        <v>1875</v>
      </c>
      <c r="E945" s="24" t="s">
        <v>4446</v>
      </c>
      <c r="F945" s="13" t="s">
        <v>1876</v>
      </c>
      <c r="G945" s="13"/>
      <c r="H945" s="13"/>
      <c r="I945" s="13"/>
      <c r="J945" s="13"/>
      <c r="K945" s="13"/>
      <c r="L945" s="11"/>
      <c r="M945" s="13" t="s">
        <v>4447</v>
      </c>
      <c r="N945" s="13" t="s">
        <v>4448</v>
      </c>
      <c r="O945" s="12" t="s">
        <v>3280</v>
      </c>
      <c r="P945" s="11" t="s">
        <v>3280</v>
      </c>
      <c r="Q945" s="13" t="s">
        <v>4449</v>
      </c>
      <c r="R945" s="18">
        <v>46342</v>
      </c>
      <c r="S945" s="18">
        <v>46346</v>
      </c>
      <c r="T945" s="13"/>
      <c r="U945" s="13"/>
      <c r="V945" s="13"/>
      <c r="W945" s="13"/>
      <c r="X945" s="13"/>
      <c r="Y945" s="13"/>
      <c r="Z945" s="13"/>
      <c r="AA945" s="13"/>
      <c r="AB945" s="13"/>
      <c r="AC945" s="13"/>
      <c r="AD945" s="13"/>
      <c r="AE945" s="13"/>
      <c r="AF945" s="13"/>
      <c r="AG945" s="13"/>
      <c r="AH945" s="13"/>
    </row>
    <row r="946" spans="1:34" ht="15" customHeight="1" x14ac:dyDescent="0.25">
      <c r="A946" s="14">
        <v>14072308100</v>
      </c>
      <c r="B946" s="13" t="s">
        <v>2392</v>
      </c>
      <c r="C946" s="20" t="s">
        <v>2393</v>
      </c>
      <c r="D946" s="11" t="s">
        <v>1877</v>
      </c>
      <c r="E946" s="24" t="s">
        <v>4450</v>
      </c>
      <c r="F946" s="13" t="s">
        <v>1878</v>
      </c>
      <c r="G946" s="13"/>
      <c r="H946" s="13"/>
      <c r="I946" s="13"/>
      <c r="J946" s="13"/>
      <c r="K946" s="13"/>
      <c r="L946" s="11"/>
      <c r="M946" s="13" t="s">
        <v>4451</v>
      </c>
      <c r="N946" s="13" t="s">
        <v>2542</v>
      </c>
      <c r="O946" s="12" t="s">
        <v>2394</v>
      </c>
      <c r="P946" s="13" t="s">
        <v>2394</v>
      </c>
      <c r="Q946" s="13" t="s">
        <v>4452</v>
      </c>
      <c r="R946" s="18">
        <v>46342</v>
      </c>
      <c r="S946" s="18">
        <v>46346</v>
      </c>
      <c r="T946" s="13"/>
      <c r="U946" s="13"/>
      <c r="V946" s="13"/>
      <c r="W946" s="13"/>
      <c r="X946" s="13"/>
      <c r="Y946" s="13"/>
      <c r="Z946" s="13"/>
      <c r="AA946" s="13"/>
      <c r="AB946" s="13"/>
      <c r="AC946" s="13"/>
      <c r="AD946" s="13"/>
      <c r="AE946" s="13"/>
      <c r="AF946" s="13"/>
      <c r="AG946" s="13"/>
      <c r="AH946" s="13"/>
    </row>
    <row r="947" spans="1:34" ht="15" customHeight="1" x14ac:dyDescent="0.25">
      <c r="A947" s="14">
        <v>13145887103</v>
      </c>
      <c r="B947" s="13" t="s">
        <v>2392</v>
      </c>
      <c r="C947" s="20" t="s">
        <v>2393</v>
      </c>
      <c r="D947" s="11" t="s">
        <v>1879</v>
      </c>
      <c r="E947" s="24" t="s">
        <v>4453</v>
      </c>
      <c r="F947" s="13" t="s">
        <v>1880</v>
      </c>
      <c r="G947" s="13"/>
      <c r="H947" s="13"/>
      <c r="I947" s="13"/>
      <c r="J947" s="13"/>
      <c r="K947" s="13"/>
      <c r="L947" s="11"/>
      <c r="M947" s="13" t="s">
        <v>4454</v>
      </c>
      <c r="N947" s="13" t="s">
        <v>3470</v>
      </c>
      <c r="O947" s="12" t="s">
        <v>2394</v>
      </c>
      <c r="P947" s="13" t="s">
        <v>2394</v>
      </c>
      <c r="Q947" s="13" t="s">
        <v>4455</v>
      </c>
      <c r="R947" s="18">
        <v>46342</v>
      </c>
      <c r="S947" s="18">
        <v>46346</v>
      </c>
      <c r="T947" s="13"/>
      <c r="U947" s="13"/>
      <c r="V947" s="13"/>
      <c r="W947" s="13"/>
      <c r="X947" s="13"/>
      <c r="Y947" s="13"/>
      <c r="Z947" s="13"/>
      <c r="AA947" s="13"/>
      <c r="AB947" s="13"/>
      <c r="AC947" s="13"/>
      <c r="AD947" s="13"/>
      <c r="AE947" s="13"/>
      <c r="AF947" s="13"/>
      <c r="AG947" s="13"/>
      <c r="AH947" s="13"/>
    </row>
    <row r="948" spans="1:34" ht="15" customHeight="1" x14ac:dyDescent="0.25">
      <c r="A948" s="14">
        <v>14076245913</v>
      </c>
      <c r="B948" s="13" t="s">
        <v>2392</v>
      </c>
      <c r="C948" s="20" t="s">
        <v>2393</v>
      </c>
      <c r="D948" s="11" t="s">
        <v>1881</v>
      </c>
      <c r="E948" s="24" t="s">
        <v>4456</v>
      </c>
      <c r="F948" s="13" t="s">
        <v>1882</v>
      </c>
      <c r="G948" s="13"/>
      <c r="H948" s="13"/>
      <c r="I948" s="13"/>
      <c r="J948" s="13"/>
      <c r="K948" s="13"/>
      <c r="L948" s="11"/>
      <c r="M948" s="13" t="s">
        <v>4457</v>
      </c>
      <c r="N948" s="13" t="s">
        <v>2427</v>
      </c>
      <c r="O948" s="12" t="s">
        <v>2394</v>
      </c>
      <c r="P948" s="13" t="s">
        <v>2394</v>
      </c>
      <c r="Q948" s="13" t="s">
        <v>4458</v>
      </c>
      <c r="R948" s="18">
        <v>46342</v>
      </c>
      <c r="S948" s="18">
        <v>46346</v>
      </c>
      <c r="T948" s="13"/>
      <c r="U948" s="13"/>
      <c r="V948" s="13"/>
      <c r="W948" s="13"/>
      <c r="X948" s="13"/>
      <c r="Y948" s="13"/>
      <c r="Z948" s="13"/>
      <c r="AA948" s="13"/>
      <c r="AB948" s="13"/>
      <c r="AC948" s="13"/>
      <c r="AD948" s="13"/>
      <c r="AE948" s="13"/>
      <c r="AF948" s="13"/>
      <c r="AG948" s="13"/>
      <c r="AH948" s="13"/>
    </row>
    <row r="949" spans="1:34" ht="15" customHeight="1" x14ac:dyDescent="0.25">
      <c r="A949" s="14">
        <v>864008073833</v>
      </c>
      <c r="B949" s="13" t="s">
        <v>2392</v>
      </c>
      <c r="C949" s="20" t="s">
        <v>2393</v>
      </c>
      <c r="D949" s="11" t="s">
        <v>1883</v>
      </c>
      <c r="E949" s="23" t="s">
        <v>5633</v>
      </c>
      <c r="F949" s="13" t="s">
        <v>1884</v>
      </c>
      <c r="G949" s="13"/>
      <c r="H949" s="13"/>
      <c r="I949" s="13"/>
      <c r="J949" s="13"/>
      <c r="K949" s="13"/>
      <c r="L949" s="11"/>
      <c r="M949" s="13" t="s">
        <v>5637</v>
      </c>
      <c r="N949" s="13" t="s">
        <v>3370</v>
      </c>
      <c r="O949" s="12" t="s">
        <v>5973</v>
      </c>
      <c r="P949" s="13" t="s">
        <v>2432</v>
      </c>
      <c r="Q949" s="16" t="s">
        <v>5638</v>
      </c>
      <c r="R949" s="18">
        <v>46342</v>
      </c>
      <c r="S949" s="18">
        <v>46346</v>
      </c>
      <c r="T949" s="13"/>
      <c r="U949" s="13"/>
      <c r="V949" s="13"/>
      <c r="W949" s="13"/>
      <c r="X949" s="13"/>
      <c r="Y949" s="13"/>
      <c r="Z949" s="13"/>
      <c r="AA949" s="13"/>
      <c r="AB949" s="13"/>
      <c r="AC949" s="13"/>
      <c r="AD949" s="13"/>
      <c r="AE949" s="13"/>
      <c r="AF949" s="13"/>
      <c r="AG949" s="13"/>
      <c r="AH949" s="13"/>
    </row>
    <row r="950" spans="1:34" ht="15" customHeight="1" x14ac:dyDescent="0.25">
      <c r="A950" s="14">
        <v>17046218394</v>
      </c>
      <c r="B950" s="13" t="s">
        <v>2392</v>
      </c>
      <c r="C950" s="20" t="s">
        <v>2393</v>
      </c>
      <c r="D950" s="11" t="s">
        <v>1885</v>
      </c>
      <c r="E950" s="24" t="s">
        <v>4459</v>
      </c>
      <c r="F950" s="13" t="s">
        <v>1886</v>
      </c>
      <c r="G950" s="13"/>
      <c r="H950" s="13"/>
      <c r="I950" s="13"/>
      <c r="J950" s="13"/>
      <c r="K950" s="13"/>
      <c r="L950" s="11"/>
      <c r="M950" s="13" t="s">
        <v>4460</v>
      </c>
      <c r="N950" s="13" t="s">
        <v>3247</v>
      </c>
      <c r="O950" s="12" t="s">
        <v>2394</v>
      </c>
      <c r="P950" s="13" t="s">
        <v>2394</v>
      </c>
      <c r="Q950" s="13" t="s">
        <v>4461</v>
      </c>
      <c r="R950" s="18">
        <v>46342</v>
      </c>
      <c r="S950" s="18">
        <v>46346</v>
      </c>
      <c r="T950" s="13"/>
      <c r="U950" s="13"/>
      <c r="V950" s="13"/>
      <c r="W950" s="13"/>
      <c r="X950" s="13"/>
      <c r="Y950" s="13"/>
      <c r="Z950" s="13"/>
      <c r="AA950" s="13"/>
      <c r="AB950" s="13"/>
      <c r="AC950" s="13"/>
      <c r="AD950" s="13"/>
      <c r="AE950" s="13"/>
      <c r="AF950" s="13"/>
      <c r="AG950" s="13"/>
      <c r="AH950" s="13"/>
    </row>
    <row r="951" spans="1:34" ht="15" customHeight="1" x14ac:dyDescent="0.25">
      <c r="A951" s="14" t="s">
        <v>2529</v>
      </c>
      <c r="B951" s="13" t="s">
        <v>2392</v>
      </c>
      <c r="C951" s="20" t="s">
        <v>2393</v>
      </c>
      <c r="D951" s="11" t="s">
        <v>1887</v>
      </c>
      <c r="E951" s="24" t="s">
        <v>4462</v>
      </c>
      <c r="F951" s="13" t="s">
        <v>1888</v>
      </c>
      <c r="G951" s="13"/>
      <c r="H951" s="13"/>
      <c r="I951" s="13"/>
      <c r="J951" s="13"/>
      <c r="K951" s="13"/>
      <c r="L951" s="11"/>
      <c r="M951" s="13" t="s">
        <v>4463</v>
      </c>
      <c r="N951" s="13" t="s">
        <v>4464</v>
      </c>
      <c r="O951" s="12" t="s">
        <v>2394</v>
      </c>
      <c r="P951" s="13" t="s">
        <v>2394</v>
      </c>
      <c r="Q951" s="13" t="s">
        <v>4465</v>
      </c>
      <c r="R951" s="18">
        <v>46342</v>
      </c>
      <c r="S951" s="18">
        <v>46346</v>
      </c>
      <c r="T951" s="13"/>
      <c r="U951" s="13"/>
      <c r="V951" s="13"/>
      <c r="W951" s="11" t="s">
        <v>3247</v>
      </c>
      <c r="X951" s="13" t="s">
        <v>6055</v>
      </c>
      <c r="Y951" s="13"/>
      <c r="Z951" s="13"/>
      <c r="AA951" s="13"/>
      <c r="AB951" s="13"/>
      <c r="AC951" s="13"/>
      <c r="AD951" s="13"/>
      <c r="AE951" s="13"/>
      <c r="AF951" s="13"/>
      <c r="AG951" s="13"/>
      <c r="AH951" s="13"/>
    </row>
    <row r="952" spans="1:34" ht="15" customHeight="1" x14ac:dyDescent="0.25">
      <c r="A952" s="14">
        <v>17083457700</v>
      </c>
      <c r="B952" s="13" t="s">
        <v>2392</v>
      </c>
      <c r="C952" s="20" t="s">
        <v>2393</v>
      </c>
      <c r="D952" s="11" t="s">
        <v>1889</v>
      </c>
      <c r="E952" s="24" t="s">
        <v>4466</v>
      </c>
      <c r="F952" s="13" t="s">
        <v>1890</v>
      </c>
      <c r="G952" s="13"/>
      <c r="H952" s="13"/>
      <c r="I952" s="13"/>
      <c r="J952" s="13"/>
      <c r="K952" s="13"/>
      <c r="L952" s="11"/>
      <c r="M952" s="13" t="s">
        <v>4467</v>
      </c>
      <c r="N952" s="13" t="s">
        <v>2538</v>
      </c>
      <c r="O952" s="12" t="s">
        <v>2394</v>
      </c>
      <c r="P952" s="13" t="s">
        <v>2394</v>
      </c>
      <c r="Q952" s="13" t="s">
        <v>4468</v>
      </c>
      <c r="R952" s="18">
        <v>46342</v>
      </c>
      <c r="S952" s="18">
        <v>46346</v>
      </c>
      <c r="T952" s="13"/>
      <c r="U952" s="13"/>
      <c r="V952" s="13"/>
      <c r="W952" s="13"/>
      <c r="X952" s="13"/>
      <c r="Y952" s="13"/>
      <c r="Z952" s="13"/>
      <c r="AA952" s="13"/>
      <c r="AB952" s="13"/>
      <c r="AC952" s="13"/>
      <c r="AD952" s="13"/>
      <c r="AE952" s="13"/>
      <c r="AF952" s="13"/>
      <c r="AG952" s="13"/>
      <c r="AH952" s="13"/>
    </row>
    <row r="953" spans="1:34" ht="15" customHeight="1" x14ac:dyDescent="0.25">
      <c r="A953" s="14">
        <v>18889095805</v>
      </c>
      <c r="B953" s="13" t="s">
        <v>2392</v>
      </c>
      <c r="C953" s="20" t="s">
        <v>2393</v>
      </c>
      <c r="D953" s="11" t="s">
        <v>1891</v>
      </c>
      <c r="E953" s="24" t="s">
        <v>4469</v>
      </c>
      <c r="F953" s="13" t="s">
        <v>1892</v>
      </c>
      <c r="G953" s="13"/>
      <c r="H953" s="13"/>
      <c r="I953" s="13"/>
      <c r="J953" s="13"/>
      <c r="K953" s="13"/>
      <c r="L953" s="11"/>
      <c r="M953" s="13" t="s">
        <v>4470</v>
      </c>
      <c r="N953" s="13" t="s">
        <v>2874</v>
      </c>
      <c r="O953" s="12" t="s">
        <v>2394</v>
      </c>
      <c r="P953" s="11" t="s">
        <v>2450</v>
      </c>
      <c r="Q953" s="13" t="s">
        <v>4471</v>
      </c>
      <c r="R953" s="18">
        <v>46342</v>
      </c>
      <c r="S953" s="18">
        <v>46346</v>
      </c>
      <c r="T953" s="13"/>
      <c r="U953" s="13"/>
      <c r="V953" s="13"/>
      <c r="W953" s="13"/>
      <c r="X953" s="13"/>
      <c r="Y953" s="13"/>
      <c r="Z953" s="13"/>
      <c r="AA953" s="13"/>
      <c r="AB953" s="13"/>
      <c r="AC953" s="13"/>
      <c r="AD953" s="13"/>
      <c r="AE953" s="13"/>
      <c r="AF953" s="13"/>
      <c r="AG953" s="13"/>
      <c r="AH953" s="13"/>
    </row>
    <row r="954" spans="1:34" ht="15" customHeight="1" x14ac:dyDescent="0.25">
      <c r="A954" s="14">
        <v>15306260100</v>
      </c>
      <c r="B954" s="13" t="s">
        <v>2392</v>
      </c>
      <c r="C954" s="20" t="s">
        <v>2393</v>
      </c>
      <c r="D954" s="11" t="s">
        <v>1893</v>
      </c>
      <c r="E954" s="24" t="s">
        <v>4472</v>
      </c>
      <c r="F954" s="13" t="s">
        <v>1894</v>
      </c>
      <c r="G954" s="13"/>
      <c r="H954" s="13"/>
      <c r="I954" s="13"/>
      <c r="J954" s="13"/>
      <c r="K954" s="13"/>
      <c r="L954" s="11"/>
      <c r="M954" s="13" t="s">
        <v>4473</v>
      </c>
      <c r="N954" s="13" t="s">
        <v>2710</v>
      </c>
      <c r="O954" s="12" t="s">
        <v>2394</v>
      </c>
      <c r="P954" s="13" t="s">
        <v>2394</v>
      </c>
      <c r="Q954" s="13" t="s">
        <v>4474</v>
      </c>
      <c r="R954" s="18">
        <v>46342</v>
      </c>
      <c r="S954" s="18">
        <v>46346</v>
      </c>
      <c r="T954" s="13"/>
      <c r="U954" s="13"/>
      <c r="V954" s="13"/>
      <c r="W954" s="13"/>
      <c r="X954" s="13"/>
      <c r="Y954" s="13"/>
      <c r="Z954" s="13"/>
      <c r="AA954" s="13"/>
      <c r="AB954" s="13"/>
      <c r="AC954" s="13"/>
      <c r="AD954" s="13"/>
      <c r="AE954" s="13"/>
      <c r="AF954" s="13"/>
      <c r="AG954" s="13"/>
      <c r="AH954" s="13"/>
    </row>
    <row r="955" spans="1:34" ht="15" customHeight="1" x14ac:dyDescent="0.25">
      <c r="A955" s="14">
        <v>4915156900843</v>
      </c>
      <c r="B955" s="13" t="s">
        <v>2392</v>
      </c>
      <c r="C955" s="20" t="s">
        <v>2393</v>
      </c>
      <c r="D955" s="11" t="s">
        <v>1895</v>
      </c>
      <c r="E955" s="23" t="s">
        <v>5639</v>
      </c>
      <c r="F955" s="13" t="s">
        <v>1896</v>
      </c>
      <c r="G955" s="13"/>
      <c r="H955" s="13"/>
      <c r="I955" s="13"/>
      <c r="J955" s="13"/>
      <c r="K955" s="13"/>
      <c r="L955" s="11"/>
      <c r="M955" s="13" t="s">
        <v>5640</v>
      </c>
      <c r="N955" s="13" t="s">
        <v>5641</v>
      </c>
      <c r="O955" s="12" t="s">
        <v>3280</v>
      </c>
      <c r="P955" s="11" t="s">
        <v>3280</v>
      </c>
      <c r="Q955" s="16" t="s">
        <v>5642</v>
      </c>
      <c r="R955" s="18">
        <v>46342</v>
      </c>
      <c r="S955" s="18">
        <v>46346</v>
      </c>
      <c r="T955" s="13"/>
      <c r="U955" s="13"/>
      <c r="V955" s="13"/>
      <c r="W955" s="13"/>
      <c r="X955" s="13"/>
      <c r="Y955" s="13"/>
      <c r="Z955" s="13"/>
      <c r="AA955" s="13"/>
      <c r="AB955" s="13"/>
      <c r="AC955" s="13"/>
      <c r="AD955" s="13"/>
      <c r="AE955" s="13"/>
      <c r="AF955" s="13"/>
      <c r="AG955" s="13"/>
      <c r="AH955" s="13"/>
    </row>
    <row r="956" spans="1:34" ht="15" customHeight="1" x14ac:dyDescent="0.25">
      <c r="A956" s="14">
        <v>12392678300</v>
      </c>
      <c r="B956" s="13" t="s">
        <v>2392</v>
      </c>
      <c r="C956" s="20" t="s">
        <v>2393</v>
      </c>
      <c r="D956" s="11" t="s">
        <v>1897</v>
      </c>
      <c r="E956" s="24" t="s">
        <v>4475</v>
      </c>
      <c r="F956" s="13" t="s">
        <v>1898</v>
      </c>
      <c r="G956" s="13"/>
      <c r="H956" s="13"/>
      <c r="I956" s="13"/>
      <c r="J956" s="13"/>
      <c r="K956" s="13"/>
      <c r="L956" s="11"/>
      <c r="M956" s="13" t="s">
        <v>4476</v>
      </c>
      <c r="N956" s="13" t="s">
        <v>2427</v>
      </c>
      <c r="O956" s="12" t="s">
        <v>2394</v>
      </c>
      <c r="P956" s="13" t="s">
        <v>2394</v>
      </c>
      <c r="Q956" s="13"/>
      <c r="R956" s="18">
        <v>46342</v>
      </c>
      <c r="S956" s="18">
        <v>46346</v>
      </c>
      <c r="T956" s="13"/>
      <c r="U956" s="13"/>
      <c r="V956" s="13"/>
      <c r="W956" s="13"/>
      <c r="X956" s="13"/>
      <c r="Y956" s="13"/>
      <c r="Z956" s="13"/>
      <c r="AA956" s="13"/>
      <c r="AB956" s="13"/>
      <c r="AC956" s="13"/>
      <c r="AD956" s="13"/>
      <c r="AE956" s="13"/>
      <c r="AF956" s="13"/>
      <c r="AG956" s="13"/>
      <c r="AH956" s="13"/>
    </row>
    <row r="957" spans="1:34" ht="15" customHeight="1" x14ac:dyDescent="0.25">
      <c r="A957" s="14">
        <v>862031136213</v>
      </c>
      <c r="B957" s="13" t="s">
        <v>2392</v>
      </c>
      <c r="C957" s="20" t="s">
        <v>2393</v>
      </c>
      <c r="D957" s="11" t="s">
        <v>1899</v>
      </c>
      <c r="E957" s="23" t="s">
        <v>4958</v>
      </c>
      <c r="F957" s="13" t="s">
        <v>1900</v>
      </c>
      <c r="G957" s="13"/>
      <c r="H957" s="13"/>
      <c r="I957" s="13"/>
      <c r="J957" s="13"/>
      <c r="K957" s="13"/>
      <c r="L957" s="11"/>
      <c r="M957" s="13" t="s">
        <v>4477</v>
      </c>
      <c r="N957" s="13" t="s">
        <v>2481</v>
      </c>
      <c r="O957" s="12" t="s">
        <v>5973</v>
      </c>
      <c r="P957" s="13" t="s">
        <v>2432</v>
      </c>
      <c r="Q957" s="16" t="s">
        <v>4959</v>
      </c>
      <c r="R957" s="18">
        <v>46342</v>
      </c>
      <c r="S957" s="18">
        <v>46346</v>
      </c>
      <c r="T957" s="13"/>
      <c r="U957" s="13"/>
      <c r="V957" s="13"/>
      <c r="W957" s="13"/>
      <c r="X957" s="13"/>
      <c r="Y957" s="13"/>
      <c r="Z957" s="13"/>
      <c r="AA957" s="13"/>
      <c r="AB957" s="13"/>
      <c r="AC957" s="13"/>
      <c r="AD957" s="13"/>
      <c r="AE957" s="13"/>
      <c r="AF957" s="13"/>
      <c r="AG957" s="13"/>
      <c r="AH957" s="13"/>
    </row>
    <row r="958" spans="1:34" ht="15" customHeight="1" x14ac:dyDescent="0.25">
      <c r="A958" s="14">
        <v>8613777920172</v>
      </c>
      <c r="B958" s="13" t="s">
        <v>2392</v>
      </c>
      <c r="C958" s="20" t="s">
        <v>2393</v>
      </c>
      <c r="D958" s="11" t="s">
        <v>1901</v>
      </c>
      <c r="E958" s="24" t="s">
        <v>4478</v>
      </c>
      <c r="F958" s="13" t="s">
        <v>1902</v>
      </c>
      <c r="G958" s="13"/>
      <c r="H958" s="13"/>
      <c r="I958" s="13"/>
      <c r="J958" s="13"/>
      <c r="K958" s="13"/>
      <c r="L958" s="11"/>
      <c r="M958" s="13" t="s">
        <v>4479</v>
      </c>
      <c r="N958" s="13" t="s">
        <v>3040</v>
      </c>
      <c r="O958" s="12" t="s">
        <v>5973</v>
      </c>
      <c r="P958" s="13" t="s">
        <v>2432</v>
      </c>
      <c r="Q958" s="13"/>
      <c r="R958" s="18">
        <v>46342</v>
      </c>
      <c r="S958" s="18">
        <v>46346</v>
      </c>
      <c r="T958" s="13"/>
      <c r="U958" s="13"/>
      <c r="V958" s="13"/>
      <c r="W958" s="13"/>
      <c r="X958" s="13"/>
      <c r="Y958" s="13"/>
      <c r="Z958" s="13"/>
      <c r="AA958" s="13"/>
      <c r="AB958" s="13"/>
      <c r="AC958" s="13"/>
      <c r="AD958" s="13"/>
      <c r="AE958" s="13"/>
      <c r="AF958" s="13"/>
      <c r="AG958" s="13"/>
      <c r="AH958" s="13"/>
    </row>
    <row r="959" spans="1:34" ht="15" customHeight="1" x14ac:dyDescent="0.25">
      <c r="A959" s="14">
        <v>43541268131</v>
      </c>
      <c r="B959" s="13" t="s">
        <v>2392</v>
      </c>
      <c r="C959" s="20" t="s">
        <v>2393</v>
      </c>
      <c r="D959" s="11" t="s">
        <v>1903</v>
      </c>
      <c r="E959" s="24" t="s">
        <v>4480</v>
      </c>
      <c r="F959" s="13" t="s">
        <v>1904</v>
      </c>
      <c r="G959" s="13"/>
      <c r="H959" s="13"/>
      <c r="I959" s="13"/>
      <c r="J959" s="13"/>
      <c r="K959" s="13"/>
      <c r="L959" s="11"/>
      <c r="M959" s="13" t="s">
        <v>4481</v>
      </c>
      <c r="N959" s="13" t="s">
        <v>4482</v>
      </c>
      <c r="O959" s="12" t="s">
        <v>5974</v>
      </c>
      <c r="P959" s="11" t="s">
        <v>2690</v>
      </c>
      <c r="Q959" s="13" t="s">
        <v>4483</v>
      </c>
      <c r="R959" s="18">
        <v>46342</v>
      </c>
      <c r="S959" s="18">
        <v>46346</v>
      </c>
      <c r="T959" s="13"/>
      <c r="U959" s="13"/>
      <c r="V959" s="13"/>
      <c r="W959" s="13"/>
      <c r="X959" s="13"/>
      <c r="Y959" s="13"/>
      <c r="Z959" s="13"/>
      <c r="AA959" s="13"/>
      <c r="AB959" s="13"/>
      <c r="AC959" s="13"/>
      <c r="AD959" s="13"/>
      <c r="AE959" s="13"/>
      <c r="AF959" s="13"/>
      <c r="AG959" s="13"/>
      <c r="AH959" s="13"/>
    </row>
    <row r="960" spans="1:34" ht="15" customHeight="1" x14ac:dyDescent="0.25">
      <c r="A960" s="14">
        <v>8369757322</v>
      </c>
      <c r="B960" s="13" t="s">
        <v>2392</v>
      </c>
      <c r="C960" s="20" t="s">
        <v>2393</v>
      </c>
      <c r="D960" s="11" t="s">
        <v>1905</v>
      </c>
      <c r="E960" s="23" t="s">
        <v>5643</v>
      </c>
      <c r="F960" s="13" t="s">
        <v>1906</v>
      </c>
      <c r="G960" s="13"/>
      <c r="H960" s="13"/>
      <c r="I960" s="13"/>
      <c r="J960" s="13"/>
      <c r="K960" s="13"/>
      <c r="L960" s="11"/>
      <c r="M960" s="13" t="s">
        <v>5644</v>
      </c>
      <c r="N960" s="13" t="s">
        <v>5645</v>
      </c>
      <c r="O960" s="12" t="s">
        <v>5975</v>
      </c>
      <c r="P960" s="11" t="s">
        <v>2602</v>
      </c>
      <c r="Q960" s="16" t="s">
        <v>5646</v>
      </c>
      <c r="R960" s="18">
        <v>46342</v>
      </c>
      <c r="S960" s="18">
        <v>46346</v>
      </c>
      <c r="T960" s="13"/>
      <c r="U960" s="13"/>
      <c r="V960" s="13"/>
      <c r="W960" s="11" t="s">
        <v>5996</v>
      </c>
      <c r="X960" s="13"/>
      <c r="Y960" s="13"/>
      <c r="Z960" s="13"/>
      <c r="AA960" s="13"/>
      <c r="AB960" s="13"/>
      <c r="AC960" s="13"/>
      <c r="AD960" s="13" t="s">
        <v>6013</v>
      </c>
      <c r="AE960" s="13"/>
      <c r="AF960" s="13" t="s">
        <v>5992</v>
      </c>
      <c r="AG960" s="13"/>
      <c r="AH960" s="11" t="s">
        <v>5991</v>
      </c>
    </row>
    <row r="961" spans="1:34" ht="15" customHeight="1" x14ac:dyDescent="0.25">
      <c r="A961" s="14">
        <v>18004354263</v>
      </c>
      <c r="B961" s="13" t="s">
        <v>2392</v>
      </c>
      <c r="C961" s="20" t="s">
        <v>2393</v>
      </c>
      <c r="D961" s="11" t="s">
        <v>1907</v>
      </c>
      <c r="E961" s="24" t="s">
        <v>4484</v>
      </c>
      <c r="F961" s="13" t="s">
        <v>1908</v>
      </c>
      <c r="G961" s="13"/>
      <c r="H961" s="13"/>
      <c r="I961" s="13"/>
      <c r="J961" s="13"/>
      <c r="K961" s="13"/>
      <c r="L961" s="11"/>
      <c r="M961" s="13" t="s">
        <v>4485</v>
      </c>
      <c r="N961" s="13" t="s">
        <v>2748</v>
      </c>
      <c r="O961" s="12" t="s">
        <v>2394</v>
      </c>
      <c r="P961" s="13" t="s">
        <v>2394</v>
      </c>
      <c r="Q961" s="13" t="s">
        <v>4486</v>
      </c>
      <c r="R961" s="18">
        <v>46342</v>
      </c>
      <c r="S961" s="18">
        <v>46346</v>
      </c>
      <c r="T961" s="13"/>
      <c r="U961" s="13"/>
      <c r="V961" s="13"/>
      <c r="W961" s="13"/>
      <c r="X961" s="13"/>
      <c r="Y961" s="13"/>
      <c r="Z961" s="13"/>
      <c r="AA961" s="13"/>
      <c r="AB961" s="13"/>
      <c r="AC961" s="13"/>
      <c r="AD961" s="13"/>
      <c r="AE961" s="13"/>
      <c r="AF961" s="13"/>
      <c r="AG961" s="13"/>
      <c r="AH961" s="13"/>
    </row>
    <row r="962" spans="1:34" ht="15" customHeight="1" x14ac:dyDescent="0.25">
      <c r="A962" s="14">
        <v>862031062206</v>
      </c>
      <c r="B962" s="13" t="s">
        <v>2392</v>
      </c>
      <c r="C962" s="20" t="s">
        <v>2393</v>
      </c>
      <c r="D962" s="11" t="s">
        <v>1909</v>
      </c>
      <c r="E962" s="24" t="s">
        <v>4487</v>
      </c>
      <c r="F962" s="13" t="s">
        <v>1910</v>
      </c>
      <c r="G962" s="13"/>
      <c r="H962" s="13"/>
      <c r="I962" s="13"/>
      <c r="J962" s="13"/>
      <c r="K962" s="13"/>
      <c r="L962" s="11"/>
      <c r="M962" s="13" t="s">
        <v>4488</v>
      </c>
      <c r="N962" s="13" t="s">
        <v>2431</v>
      </c>
      <c r="O962" s="12" t="s">
        <v>5973</v>
      </c>
      <c r="P962" s="13" t="s">
        <v>2432</v>
      </c>
      <c r="Q962" s="13" t="s">
        <v>4489</v>
      </c>
      <c r="R962" s="18">
        <v>46342</v>
      </c>
      <c r="S962" s="18">
        <v>46346</v>
      </c>
      <c r="T962" s="13"/>
      <c r="U962" s="13"/>
      <c r="V962" s="13"/>
      <c r="W962" s="13"/>
      <c r="X962" s="13"/>
      <c r="Y962" s="13"/>
      <c r="Z962" s="13"/>
      <c r="AA962" s="13"/>
      <c r="AB962" s="13"/>
      <c r="AC962" s="13"/>
      <c r="AD962" s="13"/>
      <c r="AE962" s="13"/>
      <c r="AF962" s="13"/>
      <c r="AG962" s="13"/>
      <c r="AH962" s="13"/>
    </row>
    <row r="963" spans="1:34" ht="15" customHeight="1" x14ac:dyDescent="0.25">
      <c r="A963" s="14">
        <v>18888878738</v>
      </c>
      <c r="B963" s="13" t="s">
        <v>2392</v>
      </c>
      <c r="C963" s="20" t="s">
        <v>2393</v>
      </c>
      <c r="D963" s="11" t="s">
        <v>1911</v>
      </c>
      <c r="E963" s="24" t="s">
        <v>4490</v>
      </c>
      <c r="F963" s="13" t="s">
        <v>1912</v>
      </c>
      <c r="G963" s="13"/>
      <c r="H963" s="13"/>
      <c r="I963" s="13"/>
      <c r="J963" s="13"/>
      <c r="K963" s="13"/>
      <c r="L963" s="11"/>
      <c r="M963" s="13" t="s">
        <v>4491</v>
      </c>
      <c r="N963" s="13" t="s">
        <v>2710</v>
      </c>
      <c r="O963" s="12" t="s">
        <v>2394</v>
      </c>
      <c r="P963" s="13" t="s">
        <v>2394</v>
      </c>
      <c r="Q963" s="13" t="s">
        <v>4492</v>
      </c>
      <c r="R963" s="18">
        <v>46342</v>
      </c>
      <c r="S963" s="18">
        <v>46346</v>
      </c>
      <c r="T963" s="13"/>
      <c r="U963" s="13"/>
      <c r="V963" s="13"/>
      <c r="W963" s="13"/>
      <c r="X963" s="13"/>
      <c r="Y963" s="13"/>
      <c r="Z963" s="13"/>
      <c r="AA963" s="13"/>
      <c r="AB963" s="13"/>
      <c r="AC963" s="13"/>
      <c r="AD963" s="13"/>
      <c r="AE963" s="13"/>
      <c r="AF963" s="13"/>
      <c r="AG963" s="13"/>
      <c r="AH963" s="13"/>
    </row>
    <row r="964" spans="1:34" ht="15" customHeight="1" x14ac:dyDescent="0.25">
      <c r="A964" s="14">
        <v>18584541777</v>
      </c>
      <c r="B964" s="13" t="s">
        <v>2392</v>
      </c>
      <c r="C964" s="20" t="s">
        <v>2393</v>
      </c>
      <c r="D964" s="11" t="s">
        <v>1913</v>
      </c>
      <c r="E964" s="24" t="s">
        <v>4493</v>
      </c>
      <c r="F964" s="13" t="s">
        <v>1914</v>
      </c>
      <c r="G964" s="13"/>
      <c r="H964" s="13"/>
      <c r="I964" s="13"/>
      <c r="J964" s="13"/>
      <c r="K964" s="13"/>
      <c r="L964" s="11"/>
      <c r="M964" s="13" t="s">
        <v>4494</v>
      </c>
      <c r="N964" s="13" t="s">
        <v>2445</v>
      </c>
      <c r="O964" s="12" t="s">
        <v>2394</v>
      </c>
      <c r="P964" s="13" t="s">
        <v>2394</v>
      </c>
      <c r="Q964" s="13" t="s">
        <v>4495</v>
      </c>
      <c r="R964" s="18">
        <v>46342</v>
      </c>
      <c r="S964" s="18">
        <v>46346</v>
      </c>
      <c r="T964" s="13"/>
      <c r="U964" s="13"/>
      <c r="V964" s="13"/>
      <c r="W964" s="13"/>
      <c r="X964" s="13"/>
      <c r="Y964" s="13"/>
      <c r="Z964" s="13"/>
      <c r="AA964" s="13"/>
      <c r="AB964" s="13"/>
      <c r="AC964" s="13"/>
      <c r="AD964" s="13"/>
      <c r="AE964" s="13"/>
      <c r="AF964" s="13"/>
      <c r="AG964" s="13"/>
      <c r="AH964" s="13"/>
    </row>
    <row r="965" spans="1:34" ht="15" customHeight="1" x14ac:dyDescent="0.25">
      <c r="A965" s="14">
        <v>19293436860</v>
      </c>
      <c r="B965" s="13" t="s">
        <v>2392</v>
      </c>
      <c r="C965" s="20" t="s">
        <v>2393</v>
      </c>
      <c r="D965" s="11" t="s">
        <v>1915</v>
      </c>
      <c r="E965" s="23" t="s">
        <v>5647</v>
      </c>
      <c r="F965" s="13" t="s">
        <v>1916</v>
      </c>
      <c r="G965" s="13"/>
      <c r="H965" s="13"/>
      <c r="I965" s="13"/>
      <c r="J965" s="13"/>
      <c r="K965" s="13"/>
      <c r="L965" s="11"/>
      <c r="M965" s="13" t="s">
        <v>5649</v>
      </c>
      <c r="N965" s="13" t="s">
        <v>2664</v>
      </c>
      <c r="O965" s="12" t="s">
        <v>2394</v>
      </c>
      <c r="P965" s="13" t="s">
        <v>2394</v>
      </c>
      <c r="Q965" s="16" t="s">
        <v>5648</v>
      </c>
      <c r="R965" s="18">
        <v>46342</v>
      </c>
      <c r="S965" s="18">
        <v>46346</v>
      </c>
      <c r="T965" s="13"/>
      <c r="U965" s="13"/>
      <c r="V965" s="13"/>
      <c r="W965" s="13"/>
      <c r="X965" s="13"/>
      <c r="Y965" s="13"/>
      <c r="Z965" s="13"/>
      <c r="AA965" s="13"/>
      <c r="AB965" s="13"/>
      <c r="AC965" s="13"/>
      <c r="AD965" s="13"/>
      <c r="AE965" s="13"/>
      <c r="AF965" s="13"/>
      <c r="AG965" s="13"/>
      <c r="AH965" s="13"/>
    </row>
    <row r="966" spans="1:34" ht="15" customHeight="1" x14ac:dyDescent="0.25">
      <c r="A966" s="14">
        <v>18665778743</v>
      </c>
      <c r="B966" s="13" t="s">
        <v>2392</v>
      </c>
      <c r="C966" s="20" t="s">
        <v>2393</v>
      </c>
      <c r="D966" s="11" t="s">
        <v>1917</v>
      </c>
      <c r="E966" s="23" t="s">
        <v>5634</v>
      </c>
      <c r="F966" s="13" t="s">
        <v>1918</v>
      </c>
      <c r="G966" s="13"/>
      <c r="H966" s="13"/>
      <c r="I966" s="13"/>
      <c r="J966" s="13"/>
      <c r="K966" s="13"/>
      <c r="L966" s="11"/>
      <c r="M966" s="13" t="s">
        <v>5652</v>
      </c>
      <c r="N966" s="13" t="s">
        <v>2937</v>
      </c>
      <c r="O966" s="12" t="s">
        <v>2394</v>
      </c>
      <c r="P966" s="13" t="s">
        <v>2394</v>
      </c>
      <c r="Q966" s="16" t="s">
        <v>5651</v>
      </c>
      <c r="R966" s="18">
        <v>46342</v>
      </c>
      <c r="S966" s="18">
        <v>46346</v>
      </c>
      <c r="T966" s="13"/>
      <c r="U966" s="13"/>
      <c r="V966" s="13"/>
      <c r="W966" s="13"/>
      <c r="X966" s="13"/>
      <c r="Y966" s="13"/>
      <c r="Z966" s="13"/>
      <c r="AA966" s="13"/>
      <c r="AB966" s="13"/>
      <c r="AC966" s="13"/>
      <c r="AD966" s="13"/>
      <c r="AE966" s="13"/>
      <c r="AF966" s="13"/>
      <c r="AG966" s="13"/>
      <c r="AH966" s="13"/>
    </row>
    <row r="967" spans="1:34" ht="15" customHeight="1" x14ac:dyDescent="0.25">
      <c r="A967" s="14">
        <v>18447933872</v>
      </c>
      <c r="B967" s="13" t="s">
        <v>2392</v>
      </c>
      <c r="C967" s="20" t="s">
        <v>2393</v>
      </c>
      <c r="D967" s="11" t="s">
        <v>1919</v>
      </c>
      <c r="E967" s="24" t="s">
        <v>4496</v>
      </c>
      <c r="F967" s="13" t="s">
        <v>1920</v>
      </c>
      <c r="G967" s="13"/>
      <c r="H967" s="13"/>
      <c r="I967" s="13"/>
      <c r="J967" s="13"/>
      <c r="K967" s="13"/>
      <c r="L967" s="11"/>
      <c r="M967" s="13" t="s">
        <v>4497</v>
      </c>
      <c r="N967" s="13" t="s">
        <v>2611</v>
      </c>
      <c r="O967" s="12" t="s">
        <v>2394</v>
      </c>
      <c r="P967" s="13" t="s">
        <v>2394</v>
      </c>
      <c r="Q967" s="13" t="s">
        <v>4498</v>
      </c>
      <c r="R967" s="18">
        <v>46342</v>
      </c>
      <c r="S967" s="18">
        <v>46346</v>
      </c>
      <c r="T967" s="13"/>
      <c r="U967" s="13"/>
      <c r="V967" s="13"/>
      <c r="W967" s="13"/>
      <c r="X967" s="13"/>
      <c r="Y967" s="13"/>
      <c r="Z967" s="13"/>
      <c r="AA967" s="13"/>
      <c r="AB967" s="13"/>
      <c r="AC967" s="13"/>
      <c r="AD967" s="13"/>
      <c r="AE967" s="13"/>
      <c r="AF967" s="13"/>
      <c r="AG967" s="13"/>
      <c r="AH967" s="13"/>
    </row>
    <row r="968" spans="1:34" ht="15" customHeight="1" x14ac:dyDescent="0.25">
      <c r="A968" s="14">
        <v>19177148357</v>
      </c>
      <c r="B968" s="13" t="s">
        <v>2392</v>
      </c>
      <c r="C968" s="20" t="s">
        <v>2393</v>
      </c>
      <c r="D968" s="11" t="s">
        <v>1921</v>
      </c>
      <c r="E968" s="23" t="s">
        <v>5653</v>
      </c>
      <c r="F968" s="13" t="s">
        <v>1922</v>
      </c>
      <c r="G968" s="13"/>
      <c r="H968" s="13"/>
      <c r="I968" s="13"/>
      <c r="J968" s="13"/>
      <c r="K968" s="13"/>
      <c r="L968" s="11"/>
      <c r="M968" s="13" t="s">
        <v>5655</v>
      </c>
      <c r="N968" s="13" t="s">
        <v>2542</v>
      </c>
      <c r="O968" s="12" t="s">
        <v>2394</v>
      </c>
      <c r="P968" s="13" t="s">
        <v>2394</v>
      </c>
      <c r="Q968" s="16" t="s">
        <v>5654</v>
      </c>
      <c r="R968" s="18">
        <v>46342</v>
      </c>
      <c r="S968" s="18">
        <v>46346</v>
      </c>
      <c r="T968" s="13"/>
      <c r="U968" s="13"/>
      <c r="V968" s="13"/>
      <c r="W968" s="13"/>
      <c r="X968" s="13"/>
      <c r="Y968" s="13"/>
      <c r="Z968" s="13"/>
      <c r="AA968" s="13"/>
      <c r="AB968" s="13"/>
      <c r="AC968" s="13"/>
      <c r="AD968" s="13"/>
      <c r="AE968" s="13"/>
      <c r="AF968" s="13"/>
      <c r="AG968" s="13"/>
      <c r="AH968" s="13"/>
    </row>
    <row r="969" spans="1:34" ht="15" customHeight="1" x14ac:dyDescent="0.25">
      <c r="A969" s="14">
        <v>9623055255</v>
      </c>
      <c r="B969" s="13" t="s">
        <v>2392</v>
      </c>
      <c r="C969" s="20" t="s">
        <v>2393</v>
      </c>
      <c r="D969" s="11" t="s">
        <v>1923</v>
      </c>
      <c r="E969" s="24" t="s">
        <v>4499</v>
      </c>
      <c r="F969" s="13" t="s">
        <v>1924</v>
      </c>
      <c r="G969" s="13"/>
      <c r="H969" s="13"/>
      <c r="I969" s="13"/>
      <c r="J969" s="13"/>
      <c r="K969" s="13"/>
      <c r="L969" s="11"/>
      <c r="M969" s="13" t="s">
        <v>4500</v>
      </c>
      <c r="N969" s="13" t="s">
        <v>2601</v>
      </c>
      <c r="O969" s="12" t="s">
        <v>5975</v>
      </c>
      <c r="P969" s="11" t="s">
        <v>2602</v>
      </c>
      <c r="Q969" s="13" t="s">
        <v>4501</v>
      </c>
      <c r="R969" s="18">
        <v>46342</v>
      </c>
      <c r="S969" s="18">
        <v>46346</v>
      </c>
      <c r="T969" s="13"/>
      <c r="U969" s="13"/>
      <c r="V969" s="13"/>
      <c r="W969" s="11" t="s">
        <v>5996</v>
      </c>
      <c r="X969" s="13"/>
      <c r="Y969" s="13"/>
      <c r="Z969" s="13"/>
      <c r="AA969" s="13"/>
      <c r="AB969" s="13" t="s">
        <v>6017</v>
      </c>
      <c r="AC969" s="13"/>
      <c r="AD969" s="13" t="s">
        <v>5992</v>
      </c>
      <c r="AE969" s="13"/>
      <c r="AF969" s="13" t="s">
        <v>6002</v>
      </c>
      <c r="AG969" s="13"/>
      <c r="AH969" s="11" t="s">
        <v>5992</v>
      </c>
    </row>
    <row r="970" spans="1:34" ht="15" customHeight="1" x14ac:dyDescent="0.25">
      <c r="A970" s="14">
        <v>18003347477</v>
      </c>
      <c r="B970" s="13" t="s">
        <v>2392</v>
      </c>
      <c r="C970" s="20" t="s">
        <v>2393</v>
      </c>
      <c r="D970" s="11" t="s">
        <v>1925</v>
      </c>
      <c r="E970" s="24" t="s">
        <v>4502</v>
      </c>
      <c r="F970" s="13" t="s">
        <v>1926</v>
      </c>
      <c r="G970" s="13"/>
      <c r="H970" s="13"/>
      <c r="I970" s="13"/>
      <c r="J970" s="13"/>
      <c r="K970" s="13"/>
      <c r="L970" s="11"/>
      <c r="M970" s="13" t="s">
        <v>4503</v>
      </c>
      <c r="N970" s="13" t="s">
        <v>2485</v>
      </c>
      <c r="O970" s="12" t="s">
        <v>2394</v>
      </c>
      <c r="P970" s="13" t="s">
        <v>2394</v>
      </c>
      <c r="Q970" s="13" t="s">
        <v>4504</v>
      </c>
      <c r="R970" s="18">
        <v>46342</v>
      </c>
      <c r="S970" s="18">
        <v>46346</v>
      </c>
      <c r="T970" s="13"/>
      <c r="U970" s="13"/>
      <c r="V970" s="13"/>
      <c r="W970" s="13"/>
      <c r="X970" s="13"/>
      <c r="Y970" s="13"/>
      <c r="Z970" s="13"/>
      <c r="AA970" s="13"/>
      <c r="AB970" s="13"/>
      <c r="AC970" s="13"/>
      <c r="AD970" s="13"/>
      <c r="AE970" s="13"/>
      <c r="AF970" s="13"/>
      <c r="AG970" s="13"/>
      <c r="AH970" s="13"/>
    </row>
    <row r="971" spans="1:34" ht="15" customHeight="1" x14ac:dyDescent="0.25">
      <c r="A971" s="14">
        <v>8617774025947</v>
      </c>
      <c r="B971" s="13" t="s">
        <v>2392</v>
      </c>
      <c r="C971" s="20" t="s">
        <v>2393</v>
      </c>
      <c r="D971" s="11" t="s">
        <v>1927</v>
      </c>
      <c r="E971" s="24"/>
      <c r="F971" s="13" t="s">
        <v>1928</v>
      </c>
      <c r="G971" s="13"/>
      <c r="H971" s="13"/>
      <c r="I971" s="13"/>
      <c r="J971" s="13"/>
      <c r="K971" s="13"/>
      <c r="L971" s="11"/>
      <c r="M971" s="13" t="s">
        <v>4505</v>
      </c>
      <c r="N971" s="13" t="s">
        <v>3040</v>
      </c>
      <c r="O971" s="12" t="s">
        <v>5973</v>
      </c>
      <c r="P971" s="13" t="s">
        <v>2432</v>
      </c>
      <c r="Q971" s="13" t="s">
        <v>4506</v>
      </c>
      <c r="R971" s="18">
        <v>46342</v>
      </c>
      <c r="S971" s="18">
        <v>46346</v>
      </c>
      <c r="T971" s="13"/>
      <c r="U971" s="13"/>
      <c r="V971" s="13"/>
      <c r="W971" s="13"/>
      <c r="X971" s="13"/>
      <c r="Y971" s="13"/>
      <c r="Z971" s="13"/>
      <c r="AA971" s="13"/>
      <c r="AB971" s="13"/>
      <c r="AC971" s="13"/>
      <c r="AD971" s="13"/>
      <c r="AE971" s="13"/>
      <c r="AF971" s="13"/>
      <c r="AG971" s="13"/>
      <c r="AH971" s="13"/>
    </row>
    <row r="972" spans="1:34" ht="15" customHeight="1" x14ac:dyDescent="0.25">
      <c r="A972" s="14">
        <v>14074401356</v>
      </c>
      <c r="B972" s="13" t="s">
        <v>2392</v>
      </c>
      <c r="C972" s="20" t="s">
        <v>2393</v>
      </c>
      <c r="D972" s="11" t="s">
        <v>1929</v>
      </c>
      <c r="E972" s="24" t="s">
        <v>4507</v>
      </c>
      <c r="F972" s="13" t="s">
        <v>1930</v>
      </c>
      <c r="G972" s="13"/>
      <c r="H972" s="13"/>
      <c r="I972" s="13"/>
      <c r="J972" s="13"/>
      <c r="K972" s="13"/>
      <c r="L972" s="11"/>
      <c r="M972" s="13" t="s">
        <v>4508</v>
      </c>
      <c r="N972" s="13" t="s">
        <v>2427</v>
      </c>
      <c r="O972" s="12" t="s">
        <v>2394</v>
      </c>
      <c r="P972" s="13" t="s">
        <v>2394</v>
      </c>
      <c r="Q972" s="13" t="s">
        <v>4509</v>
      </c>
      <c r="R972" s="18">
        <v>46342</v>
      </c>
      <c r="S972" s="18">
        <v>46346</v>
      </c>
      <c r="T972" s="13"/>
      <c r="U972" s="13"/>
      <c r="V972" s="13"/>
      <c r="W972" s="13"/>
      <c r="X972" s="13"/>
      <c r="Y972" s="13"/>
      <c r="Z972" s="13"/>
      <c r="AA972" s="13"/>
      <c r="AB972" s="13"/>
      <c r="AC972" s="13"/>
      <c r="AD972" s="13"/>
      <c r="AE972" s="13"/>
      <c r="AF972" s="13"/>
      <c r="AG972" s="13"/>
      <c r="AH972" s="13"/>
    </row>
    <row r="973" spans="1:34" ht="15" customHeight="1" x14ac:dyDescent="0.25">
      <c r="A973" s="14">
        <v>15196812980</v>
      </c>
      <c r="B973" s="13" t="s">
        <v>2392</v>
      </c>
      <c r="C973" s="20" t="s">
        <v>2393</v>
      </c>
      <c r="D973" s="11" t="s">
        <v>1931</v>
      </c>
      <c r="E973" s="24" t="s">
        <v>4510</v>
      </c>
      <c r="F973" s="13" t="s">
        <v>1932</v>
      </c>
      <c r="G973" s="13"/>
      <c r="H973" s="13"/>
      <c r="I973" s="13"/>
      <c r="J973" s="13"/>
      <c r="K973" s="13"/>
      <c r="L973" s="11"/>
      <c r="M973" s="13" t="s">
        <v>4511</v>
      </c>
      <c r="N973" s="13" t="s">
        <v>2874</v>
      </c>
      <c r="O973" s="12" t="s">
        <v>2394</v>
      </c>
      <c r="P973" s="11" t="s">
        <v>2450</v>
      </c>
      <c r="Q973" s="13"/>
      <c r="R973" s="18">
        <v>46342</v>
      </c>
      <c r="S973" s="18">
        <v>46346</v>
      </c>
      <c r="T973" s="13"/>
      <c r="U973" s="13"/>
      <c r="V973" s="13"/>
      <c r="W973" s="13"/>
      <c r="X973" s="13"/>
      <c r="Y973" s="13"/>
      <c r="Z973" s="13"/>
      <c r="AA973" s="13"/>
      <c r="AB973" s="13"/>
      <c r="AC973" s="13"/>
      <c r="AD973" s="13"/>
      <c r="AE973" s="13"/>
      <c r="AF973" s="13"/>
      <c r="AG973" s="13"/>
      <c r="AH973" s="13"/>
    </row>
    <row r="974" spans="1:34" ht="15" customHeight="1" x14ac:dyDescent="0.25">
      <c r="A974" s="14">
        <v>443300587120</v>
      </c>
      <c r="B974" s="13" t="s">
        <v>2392</v>
      </c>
      <c r="C974" s="20" t="s">
        <v>2393</v>
      </c>
      <c r="D974" s="11" t="s">
        <v>1933</v>
      </c>
      <c r="E974" s="23" t="s">
        <v>5656</v>
      </c>
      <c r="F974" s="13" t="s">
        <v>1934</v>
      </c>
      <c r="G974" s="13"/>
      <c r="H974" s="13"/>
      <c r="I974" s="13"/>
      <c r="J974" s="13"/>
      <c r="K974" s="13"/>
      <c r="L974" s="11"/>
      <c r="M974" s="13" t="s">
        <v>5658</v>
      </c>
      <c r="N974" s="13" t="s">
        <v>2999</v>
      </c>
      <c r="O974" s="12" t="s">
        <v>2398</v>
      </c>
      <c r="P974" s="11" t="s">
        <v>2398</v>
      </c>
      <c r="Q974" s="16" t="s">
        <v>5657</v>
      </c>
      <c r="R974" s="18">
        <v>46342</v>
      </c>
      <c r="S974" s="18">
        <v>46346</v>
      </c>
      <c r="T974" s="13"/>
      <c r="U974" s="13"/>
      <c r="V974" s="13"/>
      <c r="W974" s="13"/>
      <c r="X974" s="13"/>
      <c r="Y974" s="13"/>
      <c r="Z974" s="13"/>
      <c r="AA974" s="13"/>
      <c r="AB974" s="13"/>
      <c r="AC974" s="13"/>
      <c r="AD974" s="13"/>
      <c r="AE974" s="13"/>
      <c r="AF974" s="13"/>
      <c r="AG974" s="13"/>
      <c r="AH974" s="13"/>
    </row>
    <row r="975" spans="1:34" ht="15" customHeight="1" x14ac:dyDescent="0.25">
      <c r="A975" s="14">
        <v>18002377798</v>
      </c>
      <c r="B975" s="13" t="s">
        <v>2392</v>
      </c>
      <c r="C975" s="20" t="s">
        <v>2393</v>
      </c>
      <c r="D975" s="11" t="s">
        <v>1935</v>
      </c>
      <c r="E975" s="24" t="s">
        <v>4512</v>
      </c>
      <c r="F975" s="13" t="s">
        <v>1936</v>
      </c>
      <c r="G975" s="13"/>
      <c r="H975" s="13"/>
      <c r="I975" s="13"/>
      <c r="J975" s="13"/>
      <c r="K975" s="13"/>
      <c r="L975" s="11"/>
      <c r="M975" s="13" t="s">
        <v>4513</v>
      </c>
      <c r="N975" s="13" t="s">
        <v>4086</v>
      </c>
      <c r="O975" s="12" t="s">
        <v>2394</v>
      </c>
      <c r="P975" s="13" t="s">
        <v>2394</v>
      </c>
      <c r="Q975" s="13" t="s">
        <v>4514</v>
      </c>
      <c r="R975" s="18">
        <v>46342</v>
      </c>
      <c r="S975" s="18">
        <v>46346</v>
      </c>
      <c r="T975" s="13"/>
      <c r="U975" s="13"/>
      <c r="V975" s="13"/>
      <c r="W975" s="13"/>
      <c r="X975" s="13"/>
      <c r="Y975" s="13"/>
      <c r="Z975" s="13"/>
      <c r="AA975" s="13"/>
      <c r="AB975" s="13"/>
      <c r="AC975" s="13"/>
      <c r="AD975" s="13"/>
      <c r="AE975" s="13"/>
      <c r="AF975" s="13"/>
      <c r="AG975" s="13"/>
      <c r="AH975" s="13"/>
    </row>
    <row r="976" spans="1:34" ht="15" customHeight="1" x14ac:dyDescent="0.25">
      <c r="A976" s="14">
        <v>18479527533</v>
      </c>
      <c r="B976" s="13" t="s">
        <v>2392</v>
      </c>
      <c r="C976" s="20" t="s">
        <v>2393</v>
      </c>
      <c r="D976" s="11" t="s">
        <v>1937</v>
      </c>
      <c r="E976" s="24" t="s">
        <v>4515</v>
      </c>
      <c r="F976" s="13" t="s">
        <v>1938</v>
      </c>
      <c r="G976" s="13"/>
      <c r="H976" s="13"/>
      <c r="I976" s="13"/>
      <c r="J976" s="13"/>
      <c r="K976" s="13"/>
      <c r="L976" s="11"/>
      <c r="M976" s="13" t="s">
        <v>4516</v>
      </c>
      <c r="N976" s="13" t="s">
        <v>2538</v>
      </c>
      <c r="O976" s="12" t="s">
        <v>2394</v>
      </c>
      <c r="P976" s="13" t="s">
        <v>2394</v>
      </c>
      <c r="Q976" s="13" t="s">
        <v>4517</v>
      </c>
      <c r="R976" s="18">
        <v>46342</v>
      </c>
      <c r="S976" s="18">
        <v>46346</v>
      </c>
      <c r="T976" s="13"/>
      <c r="U976" s="13"/>
      <c r="V976" s="13"/>
      <c r="W976" s="13"/>
      <c r="X976" s="13"/>
      <c r="Y976" s="13"/>
      <c r="Z976" s="13"/>
      <c r="AA976" s="13"/>
      <c r="AB976" s="13"/>
      <c r="AC976" s="13"/>
      <c r="AD976" s="13"/>
      <c r="AE976" s="13"/>
      <c r="AF976" s="13"/>
      <c r="AG976" s="13"/>
      <c r="AH976" s="13"/>
    </row>
    <row r="977" spans="1:34" ht="15" customHeight="1" x14ac:dyDescent="0.25">
      <c r="A977" s="14">
        <v>18009373716</v>
      </c>
      <c r="B977" s="13" t="s">
        <v>2392</v>
      </c>
      <c r="C977" s="20" t="s">
        <v>2393</v>
      </c>
      <c r="D977" s="11" t="s">
        <v>1939</v>
      </c>
      <c r="E977" s="24"/>
      <c r="F977" s="13" t="s">
        <v>1940</v>
      </c>
      <c r="G977" s="13"/>
      <c r="H977" s="13"/>
      <c r="I977" s="13"/>
      <c r="J977" s="13"/>
      <c r="K977" s="13"/>
      <c r="L977" s="11"/>
      <c r="M977" s="13" t="s">
        <v>4518</v>
      </c>
      <c r="N977" s="13" t="s">
        <v>2427</v>
      </c>
      <c r="O977" s="12" t="s">
        <v>2394</v>
      </c>
      <c r="P977" s="13" t="s">
        <v>2394</v>
      </c>
      <c r="Q977" s="13"/>
      <c r="R977" s="18">
        <v>46342</v>
      </c>
      <c r="S977" s="18">
        <v>46346</v>
      </c>
      <c r="T977" s="13"/>
      <c r="U977" s="13"/>
      <c r="V977" s="13"/>
      <c r="W977" s="13"/>
      <c r="X977" s="13"/>
      <c r="Y977" s="13"/>
      <c r="Z977" s="13"/>
      <c r="AA977" s="13"/>
      <c r="AB977" s="13"/>
      <c r="AC977" s="13"/>
      <c r="AD977" s="13"/>
      <c r="AE977" s="13"/>
      <c r="AF977" s="13"/>
      <c r="AG977" s="13"/>
      <c r="AH977" s="13"/>
    </row>
    <row r="978" spans="1:34" ht="15" customHeight="1" x14ac:dyDescent="0.25">
      <c r="A978" s="14">
        <v>18883366370</v>
      </c>
      <c r="B978" s="13" t="s">
        <v>2392</v>
      </c>
      <c r="C978" s="20" t="s">
        <v>2393</v>
      </c>
      <c r="D978" s="11" t="s">
        <v>1941</v>
      </c>
      <c r="E978" s="23" t="s">
        <v>5660</v>
      </c>
      <c r="F978" s="13" t="s">
        <v>1942</v>
      </c>
      <c r="G978" s="13"/>
      <c r="H978" s="13"/>
      <c r="I978" s="13"/>
      <c r="J978" s="13"/>
      <c r="K978" s="13"/>
      <c r="L978" s="11"/>
      <c r="M978" s="13" t="s">
        <v>5659</v>
      </c>
      <c r="N978" s="13" t="s">
        <v>2664</v>
      </c>
      <c r="O978" s="12" t="s">
        <v>2394</v>
      </c>
      <c r="P978" s="13" t="s">
        <v>2394</v>
      </c>
      <c r="Q978" s="16" t="s">
        <v>5661</v>
      </c>
      <c r="R978" s="18">
        <v>46342</v>
      </c>
      <c r="S978" s="18">
        <v>46346</v>
      </c>
      <c r="T978" s="13"/>
      <c r="U978" s="13"/>
      <c r="V978" s="13"/>
      <c r="W978" s="13"/>
      <c r="X978" s="13"/>
      <c r="Y978" s="13"/>
      <c r="Z978" s="13"/>
      <c r="AA978" s="13"/>
      <c r="AB978" s="13"/>
      <c r="AC978" s="13"/>
      <c r="AD978" s="13"/>
      <c r="AE978" s="13"/>
      <c r="AF978" s="13"/>
      <c r="AG978" s="13"/>
      <c r="AH978" s="13"/>
    </row>
    <row r="979" spans="1:34" ht="15" customHeight="1" x14ac:dyDescent="0.25">
      <c r="A979" s="14">
        <v>14078578770</v>
      </c>
      <c r="B979" s="13" t="s">
        <v>2392</v>
      </c>
      <c r="C979" s="20" t="s">
        <v>2393</v>
      </c>
      <c r="D979" s="11" t="s">
        <v>1943</v>
      </c>
      <c r="E979" s="24" t="s">
        <v>4519</v>
      </c>
      <c r="F979" s="13" t="s">
        <v>1944</v>
      </c>
      <c r="G979" s="13"/>
      <c r="H979" s="13"/>
      <c r="I979" s="13"/>
      <c r="J979" s="13"/>
      <c r="K979" s="13"/>
      <c r="L979" s="11"/>
      <c r="M979" s="13" t="s">
        <v>4520</v>
      </c>
      <c r="N979" s="13" t="s">
        <v>2427</v>
      </c>
      <c r="O979" s="12" t="s">
        <v>2394</v>
      </c>
      <c r="P979" s="13" t="s">
        <v>2394</v>
      </c>
      <c r="Q979" s="13" t="s">
        <v>4521</v>
      </c>
      <c r="R979" s="18">
        <v>46342</v>
      </c>
      <c r="S979" s="18">
        <v>46346</v>
      </c>
      <c r="T979" s="13"/>
      <c r="U979" s="13"/>
      <c r="V979" s="13"/>
      <c r="W979" s="13"/>
      <c r="X979" s="13"/>
      <c r="Y979" s="13"/>
      <c r="Z979" s="13"/>
      <c r="AA979" s="13"/>
      <c r="AB979" s="13"/>
      <c r="AC979" s="13"/>
      <c r="AD979" s="13"/>
      <c r="AE979" s="13"/>
      <c r="AF979" s="13"/>
      <c r="AG979" s="13"/>
      <c r="AH979" s="13"/>
    </row>
    <row r="980" spans="1:34" ht="15" customHeight="1" x14ac:dyDescent="0.25">
      <c r="A980" s="14">
        <v>39042589276</v>
      </c>
      <c r="B980" s="13" t="s">
        <v>2392</v>
      </c>
      <c r="C980" s="20" t="s">
        <v>2393</v>
      </c>
      <c r="D980" s="11" t="s">
        <v>1945</v>
      </c>
      <c r="E980" s="24" t="s">
        <v>4522</v>
      </c>
      <c r="F980" s="13" t="s">
        <v>1946</v>
      </c>
      <c r="G980" s="13"/>
      <c r="H980" s="13"/>
      <c r="I980" s="13"/>
      <c r="J980" s="13"/>
      <c r="K980" s="13"/>
      <c r="L980" s="11"/>
      <c r="M980" s="13" t="s">
        <v>4523</v>
      </c>
      <c r="N980" s="13" t="s">
        <v>4524</v>
      </c>
      <c r="O980" s="12" t="s">
        <v>5976</v>
      </c>
      <c r="P980" s="11" t="s">
        <v>2502</v>
      </c>
      <c r="Q980" s="13" t="s">
        <v>4525</v>
      </c>
      <c r="R980" s="18">
        <v>46342</v>
      </c>
      <c r="S980" s="18">
        <v>46346</v>
      </c>
      <c r="T980" s="13"/>
      <c r="U980" s="13"/>
      <c r="V980" s="13"/>
      <c r="W980" s="11" t="s">
        <v>6031</v>
      </c>
      <c r="X980" s="13"/>
      <c r="Y980" s="13" t="s">
        <v>6050</v>
      </c>
      <c r="Z980" s="13"/>
      <c r="AA980" s="13"/>
      <c r="AB980" s="13"/>
      <c r="AC980" s="13"/>
      <c r="AD980" s="13"/>
      <c r="AE980" s="13"/>
      <c r="AF980" s="13"/>
      <c r="AG980" s="13"/>
      <c r="AH980" s="13"/>
    </row>
    <row r="981" spans="1:34" ht="15" customHeight="1" x14ac:dyDescent="0.25">
      <c r="A981" s="14">
        <v>16612943800</v>
      </c>
      <c r="B981" s="13" t="s">
        <v>2392</v>
      </c>
      <c r="C981" s="20" t="s">
        <v>2393</v>
      </c>
      <c r="D981" s="11" t="s">
        <v>1947</v>
      </c>
      <c r="E981" s="24" t="s">
        <v>4526</v>
      </c>
      <c r="F981" s="13" t="s">
        <v>1948</v>
      </c>
      <c r="G981" s="13"/>
      <c r="H981" s="13"/>
      <c r="I981" s="13"/>
      <c r="J981" s="13"/>
      <c r="K981" s="13"/>
      <c r="L981" s="11"/>
      <c r="M981" s="13" t="s">
        <v>4527</v>
      </c>
      <c r="N981" s="13" t="s">
        <v>2710</v>
      </c>
      <c r="O981" s="12" t="s">
        <v>2394</v>
      </c>
      <c r="P981" s="13" t="s">
        <v>2394</v>
      </c>
      <c r="Q981" s="13" t="s">
        <v>4528</v>
      </c>
      <c r="R981" s="18">
        <v>46342</v>
      </c>
      <c r="S981" s="18">
        <v>46346</v>
      </c>
      <c r="T981" s="13"/>
      <c r="U981" s="13"/>
      <c r="V981" s="13"/>
      <c r="W981" s="13"/>
      <c r="X981" s="13"/>
      <c r="Y981" s="13"/>
      <c r="Z981" s="13"/>
      <c r="AA981" s="13"/>
      <c r="AB981" s="13"/>
      <c r="AC981" s="13"/>
      <c r="AD981" s="13"/>
      <c r="AE981" s="13"/>
      <c r="AF981" s="13"/>
      <c r="AG981" s="13"/>
      <c r="AH981" s="13"/>
    </row>
    <row r="982" spans="1:34" ht="15" customHeight="1" x14ac:dyDescent="0.25">
      <c r="A982" s="14">
        <v>886222552636</v>
      </c>
      <c r="B982" s="13" t="s">
        <v>2392</v>
      </c>
      <c r="C982" s="20" t="s">
        <v>2393</v>
      </c>
      <c r="D982" s="11" t="s">
        <v>1949</v>
      </c>
      <c r="E982" s="24" t="s">
        <v>4529</v>
      </c>
      <c r="F982" s="13" t="s">
        <v>1950</v>
      </c>
      <c r="G982" s="13"/>
      <c r="H982" s="13"/>
      <c r="I982" s="13"/>
      <c r="J982" s="13"/>
      <c r="K982" s="13"/>
      <c r="L982" s="11"/>
      <c r="M982" s="13" t="s">
        <v>4530</v>
      </c>
      <c r="N982" s="13" t="s">
        <v>2652</v>
      </c>
      <c r="O982" s="12" t="s">
        <v>5973</v>
      </c>
      <c r="P982" s="11" t="s">
        <v>2652</v>
      </c>
      <c r="Q982" s="13"/>
      <c r="R982" s="18">
        <v>46342</v>
      </c>
      <c r="S982" s="18">
        <v>46346</v>
      </c>
      <c r="T982" s="13"/>
      <c r="U982" s="13"/>
      <c r="V982" s="13"/>
      <c r="W982" s="13"/>
      <c r="X982" s="13"/>
      <c r="Y982" s="13"/>
      <c r="Z982" s="13"/>
      <c r="AA982" s="13"/>
      <c r="AB982" s="13"/>
      <c r="AC982" s="13"/>
      <c r="AD982" s="13"/>
      <c r="AE982" s="13"/>
      <c r="AF982" s="13"/>
      <c r="AG982" s="13"/>
      <c r="AH982" s="13"/>
    </row>
    <row r="983" spans="1:34" ht="15" customHeight="1" x14ac:dyDescent="0.25">
      <c r="A983" s="14">
        <v>18774802327</v>
      </c>
      <c r="B983" s="13" t="s">
        <v>2392</v>
      </c>
      <c r="C983" s="20" t="s">
        <v>2393</v>
      </c>
      <c r="D983" s="11" t="s">
        <v>1951</v>
      </c>
      <c r="E983" s="24" t="s">
        <v>5608</v>
      </c>
      <c r="F983" s="13" t="s">
        <v>1952</v>
      </c>
      <c r="G983" s="13"/>
      <c r="H983" s="13"/>
      <c r="I983" s="13"/>
      <c r="J983" s="13"/>
      <c r="K983" s="13"/>
      <c r="L983" s="11"/>
      <c r="M983" s="13" t="s">
        <v>5662</v>
      </c>
      <c r="N983" s="13" t="s">
        <v>2542</v>
      </c>
      <c r="O983" s="12" t="s">
        <v>2394</v>
      </c>
      <c r="P983" s="13" t="s">
        <v>2394</v>
      </c>
      <c r="Q983" s="16" t="s">
        <v>5663</v>
      </c>
      <c r="R983" s="18">
        <v>46342</v>
      </c>
      <c r="S983" s="18">
        <v>46346</v>
      </c>
      <c r="T983" s="13"/>
      <c r="U983" s="13"/>
      <c r="V983" s="13"/>
      <c r="W983" s="13"/>
      <c r="X983" s="13"/>
      <c r="Y983" s="13"/>
      <c r="Z983" s="13"/>
      <c r="AA983" s="13"/>
      <c r="AB983" s="13"/>
      <c r="AC983" s="13"/>
      <c r="AD983" s="13"/>
      <c r="AE983" s="13"/>
      <c r="AF983" s="13"/>
      <c r="AG983" s="13"/>
      <c r="AH983" s="13"/>
    </row>
    <row r="984" spans="1:34" ht="15" customHeight="1" x14ac:dyDescent="0.25">
      <c r="A984" s="14">
        <v>905549751888</v>
      </c>
      <c r="B984" s="13" t="s">
        <v>2392</v>
      </c>
      <c r="C984" s="20" t="s">
        <v>2393</v>
      </c>
      <c r="D984" s="11" t="s">
        <v>1953</v>
      </c>
      <c r="E984" s="23" t="s">
        <v>5664</v>
      </c>
      <c r="F984" s="13" t="s">
        <v>1954</v>
      </c>
      <c r="G984" s="13"/>
      <c r="H984" s="13"/>
      <c r="I984" s="13"/>
      <c r="J984" s="13"/>
      <c r="K984" s="13"/>
      <c r="L984" s="11"/>
      <c r="M984" s="13" t="s">
        <v>5665</v>
      </c>
      <c r="N984" s="13" t="s">
        <v>5666</v>
      </c>
      <c r="O984" s="12" t="s">
        <v>5973</v>
      </c>
      <c r="P984" s="11" t="s">
        <v>2607</v>
      </c>
      <c r="Q984" s="16" t="s">
        <v>5667</v>
      </c>
      <c r="R984" s="18">
        <v>46342</v>
      </c>
      <c r="S984" s="18">
        <v>46346</v>
      </c>
      <c r="T984" s="13"/>
      <c r="U984" s="13"/>
      <c r="V984" s="13"/>
      <c r="W984" s="13"/>
      <c r="X984" s="13"/>
      <c r="Y984" s="13"/>
      <c r="Z984" s="13"/>
      <c r="AA984" s="13"/>
      <c r="AB984" s="13"/>
      <c r="AC984" s="13"/>
      <c r="AD984" s="13"/>
      <c r="AE984" s="13"/>
      <c r="AF984" s="13"/>
      <c r="AG984" s="13"/>
      <c r="AH984" s="13"/>
    </row>
    <row r="985" spans="1:34" ht="15" customHeight="1" x14ac:dyDescent="0.25">
      <c r="A985" s="14">
        <v>17043579393</v>
      </c>
      <c r="B985" s="13" t="s">
        <v>2392</v>
      </c>
      <c r="C985" s="20" t="s">
        <v>2393</v>
      </c>
      <c r="D985" s="11" t="s">
        <v>1955</v>
      </c>
      <c r="E985" s="24" t="s">
        <v>4531</v>
      </c>
      <c r="F985" s="13" t="s">
        <v>1956</v>
      </c>
      <c r="G985" s="13"/>
      <c r="H985" s="13"/>
      <c r="I985" s="13"/>
      <c r="J985" s="13"/>
      <c r="K985" s="13"/>
      <c r="L985" s="11"/>
      <c r="M985" s="13" t="s">
        <v>4532</v>
      </c>
      <c r="N985" s="13" t="s">
        <v>2489</v>
      </c>
      <c r="O985" s="12" t="s">
        <v>2394</v>
      </c>
      <c r="P985" s="13" t="s">
        <v>2394</v>
      </c>
      <c r="Q985" s="13" t="s">
        <v>4533</v>
      </c>
      <c r="R985" s="18">
        <v>46342</v>
      </c>
      <c r="S985" s="18">
        <v>46346</v>
      </c>
      <c r="T985" s="13"/>
      <c r="U985" s="13"/>
      <c r="V985" s="13"/>
      <c r="W985" s="13"/>
      <c r="X985" s="13"/>
      <c r="Y985" s="13"/>
      <c r="Z985" s="13"/>
      <c r="AA985" s="13"/>
      <c r="AB985" s="13"/>
      <c r="AC985" s="13"/>
      <c r="AD985" s="13"/>
      <c r="AE985" s="13"/>
      <c r="AF985" s="13"/>
      <c r="AG985" s="13"/>
      <c r="AH985" s="13"/>
    </row>
    <row r="986" spans="1:34" ht="15" customHeight="1" x14ac:dyDescent="0.25">
      <c r="A986" s="14">
        <v>15186421100</v>
      </c>
      <c r="B986" s="13" t="s">
        <v>2392</v>
      </c>
      <c r="C986" s="20" t="s">
        <v>2393</v>
      </c>
      <c r="D986" s="11" t="s">
        <v>1957</v>
      </c>
      <c r="E986" s="24" t="s">
        <v>4534</v>
      </c>
      <c r="F986" s="13" t="s">
        <v>1958</v>
      </c>
      <c r="G986" s="13"/>
      <c r="H986" s="13"/>
      <c r="I986" s="13"/>
      <c r="J986" s="13"/>
      <c r="K986" s="13"/>
      <c r="L986" s="11"/>
      <c r="M986" s="13" t="s">
        <v>4535</v>
      </c>
      <c r="N986" s="13" t="s">
        <v>2423</v>
      </c>
      <c r="O986" s="12" t="s">
        <v>2394</v>
      </c>
      <c r="P986" s="13" t="s">
        <v>2394</v>
      </c>
      <c r="Q986" s="13"/>
      <c r="R986" s="18">
        <v>46342</v>
      </c>
      <c r="S986" s="18">
        <v>46346</v>
      </c>
      <c r="T986" s="13"/>
      <c r="U986" s="13"/>
      <c r="V986" s="13"/>
      <c r="W986" s="13"/>
      <c r="X986" s="13"/>
      <c r="Y986" s="13"/>
      <c r="Z986" s="13"/>
      <c r="AA986" s="13"/>
      <c r="AB986" s="13"/>
      <c r="AC986" s="13"/>
      <c r="AD986" s="13"/>
      <c r="AE986" s="13"/>
      <c r="AF986" s="13"/>
      <c r="AG986" s="13"/>
      <c r="AH986" s="13"/>
    </row>
    <row r="987" spans="1:34" ht="15" customHeight="1" x14ac:dyDescent="0.25">
      <c r="A987" s="14">
        <v>17168328368</v>
      </c>
      <c r="B987" s="13" t="s">
        <v>2392</v>
      </c>
      <c r="C987" s="20" t="s">
        <v>2393</v>
      </c>
      <c r="D987" s="11" t="s">
        <v>1959</v>
      </c>
      <c r="E987" s="23" t="s">
        <v>5668</v>
      </c>
      <c r="F987" s="13" t="s">
        <v>1960</v>
      </c>
      <c r="G987" s="13"/>
      <c r="H987" s="13"/>
      <c r="I987" s="13"/>
      <c r="J987" s="13"/>
      <c r="K987" s="13"/>
      <c r="L987" s="11"/>
      <c r="M987" s="13" t="s">
        <v>5670</v>
      </c>
      <c r="N987" s="13" t="s">
        <v>2611</v>
      </c>
      <c r="O987" s="12" t="s">
        <v>2394</v>
      </c>
      <c r="P987" s="13" t="s">
        <v>2394</v>
      </c>
      <c r="Q987" s="16" t="s">
        <v>5669</v>
      </c>
      <c r="R987" s="18">
        <v>46342</v>
      </c>
      <c r="S987" s="18">
        <v>46346</v>
      </c>
      <c r="T987" s="13"/>
      <c r="U987" s="13"/>
      <c r="V987" s="13"/>
      <c r="W987" s="13"/>
      <c r="X987" s="13"/>
      <c r="Y987" s="13"/>
      <c r="Z987" s="13"/>
      <c r="AA987" s="13"/>
      <c r="AB987" s="13"/>
      <c r="AC987" s="13"/>
      <c r="AD987" s="13"/>
      <c r="AE987" s="13"/>
      <c r="AF987" s="13"/>
      <c r="AG987" s="13"/>
      <c r="AH987" s="13"/>
    </row>
    <row r="988" spans="1:34" ht="15" customHeight="1" x14ac:dyDescent="0.25">
      <c r="A988" s="14">
        <v>16045978368</v>
      </c>
      <c r="B988" s="13" t="s">
        <v>2392</v>
      </c>
      <c r="C988" s="20" t="s">
        <v>2393</v>
      </c>
      <c r="D988" s="11" t="s">
        <v>1961</v>
      </c>
      <c r="E988" s="24" t="s">
        <v>4536</v>
      </c>
      <c r="F988" s="13">
        <v>7240</v>
      </c>
      <c r="G988" s="13"/>
      <c r="H988" s="13"/>
      <c r="I988" s="13"/>
      <c r="J988" s="13"/>
      <c r="K988" s="13"/>
      <c r="L988" s="11"/>
      <c r="M988" s="13" t="s">
        <v>4537</v>
      </c>
      <c r="N988" s="13" t="s">
        <v>4538</v>
      </c>
      <c r="O988" s="12" t="s">
        <v>2394</v>
      </c>
      <c r="P988" s="11" t="s">
        <v>2450</v>
      </c>
      <c r="Q988" s="13" t="s">
        <v>4539</v>
      </c>
      <c r="R988" s="18">
        <v>46342</v>
      </c>
      <c r="S988" s="18">
        <v>46346</v>
      </c>
      <c r="T988" s="13"/>
      <c r="U988" s="13"/>
      <c r="V988" s="13"/>
      <c r="W988" s="13"/>
      <c r="X988" s="13"/>
      <c r="Y988" s="13"/>
      <c r="Z988" s="13"/>
      <c r="AA988" s="13"/>
      <c r="AB988" s="13"/>
      <c r="AC988" s="13"/>
      <c r="AD988" s="13"/>
      <c r="AE988" s="13"/>
      <c r="AF988" s="13"/>
      <c r="AG988" s="13"/>
      <c r="AH988" s="13"/>
    </row>
    <row r="989" spans="1:34" ht="15" customHeight="1" x14ac:dyDescent="0.25">
      <c r="A989" s="14">
        <v>18004650123</v>
      </c>
      <c r="B989" s="13" t="s">
        <v>2392</v>
      </c>
      <c r="C989" s="20" t="s">
        <v>2393</v>
      </c>
      <c r="D989" s="11" t="s">
        <v>1962</v>
      </c>
      <c r="E989" s="23" t="s">
        <v>5609</v>
      </c>
      <c r="F989" s="13" t="s">
        <v>1963</v>
      </c>
      <c r="G989" s="13"/>
      <c r="H989" s="13"/>
      <c r="I989" s="13"/>
      <c r="J989" s="13"/>
      <c r="K989" s="13"/>
      <c r="L989" s="11"/>
      <c r="M989" s="13" t="s">
        <v>5672</v>
      </c>
      <c r="N989" s="13" t="s">
        <v>2611</v>
      </c>
      <c r="O989" s="12" t="s">
        <v>2394</v>
      </c>
      <c r="P989" s="13" t="s">
        <v>2394</v>
      </c>
      <c r="Q989" s="16" t="s">
        <v>5671</v>
      </c>
      <c r="R989" s="18">
        <v>46342</v>
      </c>
      <c r="S989" s="18">
        <v>46346</v>
      </c>
      <c r="T989" s="13"/>
      <c r="U989" s="13"/>
      <c r="V989" s="13"/>
      <c r="W989" s="13"/>
      <c r="X989" s="13"/>
      <c r="Y989" s="13"/>
      <c r="Z989" s="13"/>
      <c r="AA989" s="13"/>
      <c r="AB989" s="13"/>
      <c r="AC989" s="13"/>
      <c r="AD989" s="13"/>
      <c r="AE989" s="13"/>
      <c r="AF989" s="13"/>
      <c r="AG989" s="13"/>
      <c r="AH989" s="13"/>
    </row>
    <row r="990" spans="1:34" ht="15" customHeight="1" x14ac:dyDescent="0.25">
      <c r="A990" s="14">
        <v>18306261123</v>
      </c>
      <c r="B990" s="13" t="s">
        <v>2392</v>
      </c>
      <c r="C990" s="20" t="s">
        <v>2393</v>
      </c>
      <c r="D990" s="11" t="s">
        <v>1964</v>
      </c>
      <c r="E990" s="23" t="s">
        <v>5673</v>
      </c>
      <c r="F990" s="13" t="s">
        <v>1965</v>
      </c>
      <c r="G990" s="13"/>
      <c r="H990" s="13"/>
      <c r="I990" s="13"/>
      <c r="J990" s="13"/>
      <c r="K990" s="13"/>
      <c r="L990" s="11"/>
      <c r="M990" s="13" t="s">
        <v>5674</v>
      </c>
      <c r="N990" s="13" t="s">
        <v>2664</v>
      </c>
      <c r="O990" s="12" t="s">
        <v>2394</v>
      </c>
      <c r="P990" s="13" t="s">
        <v>2394</v>
      </c>
      <c r="Q990" s="16" t="s">
        <v>5675</v>
      </c>
      <c r="R990" s="18">
        <v>46342</v>
      </c>
      <c r="S990" s="18">
        <v>46346</v>
      </c>
      <c r="T990" s="13"/>
      <c r="U990" s="13"/>
      <c r="V990" s="13"/>
      <c r="W990" s="13"/>
      <c r="X990" s="13"/>
      <c r="Y990" s="13"/>
      <c r="Z990" s="13"/>
      <c r="AA990" s="13"/>
      <c r="AB990" s="13"/>
      <c r="AC990" s="13"/>
      <c r="AD990" s="13"/>
      <c r="AE990" s="13"/>
      <c r="AF990" s="13"/>
      <c r="AG990" s="13"/>
      <c r="AH990" s="13"/>
    </row>
    <row r="991" spans="1:34" ht="15" customHeight="1" x14ac:dyDescent="0.25">
      <c r="A991" s="14">
        <v>18888431476</v>
      </c>
      <c r="B991" s="13" t="s">
        <v>2392</v>
      </c>
      <c r="C991" s="20" t="s">
        <v>2393</v>
      </c>
      <c r="D991" s="11" t="s">
        <v>1966</v>
      </c>
      <c r="E991" s="24" t="s">
        <v>4540</v>
      </c>
      <c r="F991" s="13" t="s">
        <v>1967</v>
      </c>
      <c r="G991" s="13"/>
      <c r="H991" s="13"/>
      <c r="I991" s="13"/>
      <c r="J991" s="13"/>
      <c r="K991" s="13"/>
      <c r="L991" s="11"/>
      <c r="M991" s="13" t="s">
        <v>4541</v>
      </c>
      <c r="N991" s="13" t="s">
        <v>2407</v>
      </c>
      <c r="O991" s="12" t="s">
        <v>2394</v>
      </c>
      <c r="P991" s="13" t="s">
        <v>2394</v>
      </c>
      <c r="Q991" s="13" t="s">
        <v>4542</v>
      </c>
      <c r="R991" s="18">
        <v>46342</v>
      </c>
      <c r="S991" s="18">
        <v>46346</v>
      </c>
      <c r="T991" s="13"/>
      <c r="U991" s="13"/>
      <c r="V991" s="13"/>
      <c r="W991" s="13"/>
      <c r="X991" s="13"/>
      <c r="Y991" s="13"/>
      <c r="Z991" s="13"/>
      <c r="AA991" s="13"/>
      <c r="AB991" s="13"/>
      <c r="AC991" s="13"/>
      <c r="AD991" s="13"/>
      <c r="AE991" s="13"/>
      <c r="AF991" s="13"/>
      <c r="AG991" s="13"/>
      <c r="AH991" s="13"/>
    </row>
    <row r="992" spans="1:34" ht="15" customHeight="1" x14ac:dyDescent="0.25">
      <c r="A992" s="14">
        <v>12484374930</v>
      </c>
      <c r="B992" s="13" t="s">
        <v>2392</v>
      </c>
      <c r="C992" s="20" t="s">
        <v>2393</v>
      </c>
      <c r="D992" s="11" t="s">
        <v>1968</v>
      </c>
      <c r="E992" s="24" t="s">
        <v>4543</v>
      </c>
      <c r="F992" s="13" t="s">
        <v>1969</v>
      </c>
      <c r="G992" s="13"/>
      <c r="H992" s="13"/>
      <c r="I992" s="13"/>
      <c r="J992" s="13"/>
      <c r="K992" s="13"/>
      <c r="L992" s="11"/>
      <c r="M992" s="13" t="s">
        <v>4544</v>
      </c>
      <c r="N992" s="13" t="s">
        <v>2461</v>
      </c>
      <c r="O992" s="12" t="s">
        <v>2394</v>
      </c>
      <c r="P992" s="13" t="s">
        <v>2394</v>
      </c>
      <c r="Q992" s="13" t="s">
        <v>4545</v>
      </c>
      <c r="R992" s="18">
        <v>46342</v>
      </c>
      <c r="S992" s="18">
        <v>46346</v>
      </c>
      <c r="T992" s="13"/>
      <c r="U992" s="13"/>
      <c r="V992" s="13"/>
      <c r="W992" s="13"/>
      <c r="X992" s="13"/>
      <c r="Y992" s="13"/>
      <c r="Z992" s="13"/>
      <c r="AA992" s="13"/>
      <c r="AB992" s="13"/>
      <c r="AC992" s="13"/>
      <c r="AD992" s="13"/>
      <c r="AE992" s="13"/>
      <c r="AF992" s="13"/>
      <c r="AG992" s="13"/>
      <c r="AH992" s="13"/>
    </row>
    <row r="993" spans="1:34" ht="15" customHeight="1" x14ac:dyDescent="0.25">
      <c r="A993" s="14">
        <v>16035522006</v>
      </c>
      <c r="B993" s="13" t="s">
        <v>2392</v>
      </c>
      <c r="C993" s="20" t="s">
        <v>2393</v>
      </c>
      <c r="D993" s="11" t="s">
        <v>1970</v>
      </c>
      <c r="E993" s="24" t="s">
        <v>4546</v>
      </c>
      <c r="F993" s="13" t="s">
        <v>1971</v>
      </c>
      <c r="G993" s="13"/>
      <c r="H993" s="13"/>
      <c r="I993" s="13"/>
      <c r="J993" s="13"/>
      <c r="K993" s="13"/>
      <c r="L993" s="11"/>
      <c r="M993" s="13" t="s">
        <v>4547</v>
      </c>
      <c r="N993" s="13" t="s">
        <v>3553</v>
      </c>
      <c r="O993" s="12" t="s">
        <v>2394</v>
      </c>
      <c r="P993" s="13" t="s">
        <v>2394</v>
      </c>
      <c r="Q993" s="13"/>
      <c r="R993" s="18">
        <v>46342</v>
      </c>
      <c r="S993" s="18">
        <v>46346</v>
      </c>
      <c r="T993" s="13"/>
      <c r="U993" s="13"/>
      <c r="V993" s="13"/>
      <c r="W993" s="13"/>
      <c r="X993" s="13"/>
      <c r="Y993" s="13"/>
      <c r="Z993" s="13"/>
      <c r="AA993" s="13"/>
      <c r="AB993" s="13"/>
      <c r="AC993" s="13"/>
      <c r="AD993" s="13"/>
      <c r="AE993" s="13"/>
      <c r="AF993" s="13"/>
      <c r="AG993" s="13"/>
      <c r="AH993" s="13"/>
    </row>
    <row r="994" spans="1:34" ht="15" customHeight="1" x14ac:dyDescent="0.25">
      <c r="A994" s="14">
        <v>15418820700</v>
      </c>
      <c r="B994" s="13" t="s">
        <v>2392</v>
      </c>
      <c r="C994" s="20" t="s">
        <v>2393</v>
      </c>
      <c r="D994" s="11" t="s">
        <v>1972</v>
      </c>
      <c r="E994" s="24" t="s">
        <v>4548</v>
      </c>
      <c r="F994" s="13" t="s">
        <v>1973</v>
      </c>
      <c r="G994" s="13"/>
      <c r="H994" s="13"/>
      <c r="I994" s="13"/>
      <c r="J994" s="13"/>
      <c r="K994" s="13"/>
      <c r="L994" s="11"/>
      <c r="M994" s="13" t="s">
        <v>4549</v>
      </c>
      <c r="N994" s="13" t="s">
        <v>4068</v>
      </c>
      <c r="O994" s="12" t="s">
        <v>2394</v>
      </c>
      <c r="P994" s="13" t="s">
        <v>2394</v>
      </c>
      <c r="Q994" s="13" t="s">
        <v>4550</v>
      </c>
      <c r="R994" s="18">
        <v>46342</v>
      </c>
      <c r="S994" s="18">
        <v>46346</v>
      </c>
      <c r="T994" s="13"/>
      <c r="U994" s="13"/>
      <c r="V994" s="13"/>
      <c r="W994" s="13"/>
      <c r="X994" s="13"/>
      <c r="Y994" s="13"/>
      <c r="Z994" s="13"/>
      <c r="AA994" s="13"/>
      <c r="AB994" s="13"/>
      <c r="AC994" s="13"/>
      <c r="AD994" s="13"/>
      <c r="AE994" s="13"/>
      <c r="AF994" s="13"/>
      <c r="AG994" s="13"/>
      <c r="AH994" s="13"/>
    </row>
    <row r="995" spans="1:34" ht="15" customHeight="1" x14ac:dyDescent="0.25">
      <c r="A995" s="14">
        <v>862031192833</v>
      </c>
      <c r="B995" s="13" t="s">
        <v>2392</v>
      </c>
      <c r="C995" s="20" t="s">
        <v>2393</v>
      </c>
      <c r="D995" s="11" t="s">
        <v>1974</v>
      </c>
      <c r="E995" s="23" t="s">
        <v>4960</v>
      </c>
      <c r="F995" s="13" t="s">
        <v>1975</v>
      </c>
      <c r="G995" s="13"/>
      <c r="H995" s="13"/>
      <c r="I995" s="13"/>
      <c r="J995" s="13"/>
      <c r="K995" s="13"/>
      <c r="L995" s="11"/>
      <c r="M995" s="13" t="s">
        <v>4551</v>
      </c>
      <c r="N995" s="13" t="s">
        <v>2431</v>
      </c>
      <c r="O995" s="12" t="s">
        <v>5973</v>
      </c>
      <c r="P995" s="13" t="s">
        <v>2432</v>
      </c>
      <c r="Q995" s="16" t="s">
        <v>4961</v>
      </c>
      <c r="R995" s="18">
        <v>46342</v>
      </c>
      <c r="S995" s="18">
        <v>46346</v>
      </c>
      <c r="T995" s="13"/>
      <c r="U995" s="13"/>
      <c r="V995" s="13"/>
      <c r="W995" s="13"/>
      <c r="X995" s="13"/>
      <c r="Y995" s="13"/>
      <c r="Z995" s="13"/>
      <c r="AA995" s="13"/>
      <c r="AB995" s="13"/>
      <c r="AC995" s="13"/>
      <c r="AD995" s="13"/>
      <c r="AE995" s="13"/>
      <c r="AF995" s="13"/>
      <c r="AG995" s="13"/>
      <c r="AH995" s="13"/>
    </row>
    <row r="996" spans="1:34" ht="15" customHeight="1" x14ac:dyDescent="0.25">
      <c r="A996" s="14">
        <v>18003628046</v>
      </c>
      <c r="B996" s="13" t="s">
        <v>2392</v>
      </c>
      <c r="C996" s="20" t="s">
        <v>2393</v>
      </c>
      <c r="D996" s="11" t="s">
        <v>1976</v>
      </c>
      <c r="E996" s="23" t="s">
        <v>5676</v>
      </c>
      <c r="F996" s="13" t="s">
        <v>1977</v>
      </c>
      <c r="G996" s="13"/>
      <c r="H996" s="13"/>
      <c r="I996" s="13"/>
      <c r="J996" s="13"/>
      <c r="K996" s="13"/>
      <c r="L996" s="11"/>
      <c r="M996" s="13" t="s">
        <v>5677</v>
      </c>
      <c r="N996" s="13" t="s">
        <v>2559</v>
      </c>
      <c r="O996" s="12" t="s">
        <v>2394</v>
      </c>
      <c r="P996" s="13" t="s">
        <v>2394</v>
      </c>
      <c r="Q996" s="16" t="s">
        <v>5678</v>
      </c>
      <c r="R996" s="18">
        <v>46342</v>
      </c>
      <c r="S996" s="18">
        <v>46346</v>
      </c>
      <c r="T996" s="13"/>
      <c r="U996" s="13"/>
      <c r="V996" s="13"/>
      <c r="W996" s="13"/>
      <c r="X996" s="13"/>
      <c r="Y996" s="13"/>
      <c r="Z996" s="13"/>
      <c r="AA996" s="13"/>
      <c r="AB996" s="13"/>
      <c r="AC996" s="13"/>
      <c r="AD996" s="13"/>
      <c r="AE996" s="13"/>
      <c r="AF996" s="13"/>
      <c r="AG996" s="13"/>
      <c r="AH996" s="13"/>
    </row>
    <row r="997" spans="1:34" ht="15" customHeight="1" x14ac:dyDescent="0.25">
      <c r="A997" s="14">
        <v>14049884811</v>
      </c>
      <c r="B997" s="13" t="s">
        <v>2392</v>
      </c>
      <c r="C997" s="20" t="s">
        <v>2393</v>
      </c>
      <c r="D997" s="11" t="s">
        <v>1978</v>
      </c>
      <c r="E997" s="23" t="s">
        <v>5679</v>
      </c>
      <c r="F997" s="13" t="s">
        <v>1979</v>
      </c>
      <c r="G997" s="13"/>
      <c r="H997" s="13"/>
      <c r="I997" s="13"/>
      <c r="J997" s="13"/>
      <c r="K997" s="13"/>
      <c r="L997" s="11"/>
      <c r="M997" s="13" t="s">
        <v>5680</v>
      </c>
      <c r="N997" s="13" t="s">
        <v>3202</v>
      </c>
      <c r="O997" s="12" t="s">
        <v>2394</v>
      </c>
      <c r="P997" s="13" t="s">
        <v>2394</v>
      </c>
      <c r="Q997" s="16" t="s">
        <v>5681</v>
      </c>
      <c r="R997" s="18">
        <v>46342</v>
      </c>
      <c r="S997" s="18">
        <v>46346</v>
      </c>
      <c r="T997" s="13"/>
      <c r="U997" s="13"/>
      <c r="V997" s="13"/>
      <c r="W997" s="13"/>
      <c r="X997" s="13"/>
      <c r="Y997" s="13"/>
      <c r="Z997" s="13"/>
      <c r="AA997" s="13"/>
      <c r="AB997" s="13"/>
      <c r="AC997" s="13"/>
      <c r="AD997" s="13"/>
      <c r="AE997" s="13"/>
      <c r="AF997" s="13"/>
      <c r="AG997" s="13"/>
      <c r="AH997" s="13"/>
    </row>
    <row r="998" spans="1:34" ht="15" customHeight="1" x14ac:dyDescent="0.25">
      <c r="A998" s="14">
        <v>318000227782</v>
      </c>
      <c r="B998" s="13" t="s">
        <v>2392</v>
      </c>
      <c r="C998" s="20" t="s">
        <v>2393</v>
      </c>
      <c r="D998" s="11" t="s">
        <v>1980</v>
      </c>
      <c r="E998" s="23" t="s">
        <v>5682</v>
      </c>
      <c r="F998" s="13"/>
      <c r="G998" s="13"/>
      <c r="H998" s="13"/>
      <c r="I998" s="13"/>
      <c r="J998" s="13"/>
      <c r="K998" s="13"/>
      <c r="L998" s="11"/>
      <c r="M998" s="13" t="s">
        <v>5683</v>
      </c>
      <c r="N998" s="13" t="s">
        <v>5250</v>
      </c>
      <c r="O998" s="12" t="s">
        <v>5974</v>
      </c>
      <c r="P998" s="11" t="s">
        <v>3048</v>
      </c>
      <c r="Q998" s="16" t="s">
        <v>5684</v>
      </c>
      <c r="R998" s="18">
        <v>46342</v>
      </c>
      <c r="S998" s="18">
        <v>46346</v>
      </c>
      <c r="T998" s="13"/>
      <c r="U998" s="13"/>
      <c r="V998" s="13"/>
      <c r="W998" s="13"/>
      <c r="X998" s="13"/>
      <c r="Y998" s="13"/>
      <c r="Z998" s="13"/>
      <c r="AA998" s="13"/>
      <c r="AB998" s="13"/>
      <c r="AC998" s="13"/>
      <c r="AD998" s="13"/>
      <c r="AE998" s="13"/>
      <c r="AF998" s="13"/>
      <c r="AG998" s="13"/>
      <c r="AH998" s="13"/>
    </row>
    <row r="999" spans="1:34" ht="15" customHeight="1" x14ac:dyDescent="0.25">
      <c r="A999" s="14" t="s">
        <v>2529</v>
      </c>
      <c r="B999" s="13" t="s">
        <v>2392</v>
      </c>
      <c r="C999" s="20" t="s">
        <v>2393</v>
      </c>
      <c r="D999" s="11" t="s">
        <v>1981</v>
      </c>
      <c r="E999" s="23" t="s">
        <v>5940</v>
      </c>
      <c r="F999" s="13" t="s">
        <v>1982</v>
      </c>
      <c r="G999" s="13"/>
      <c r="H999" s="13"/>
      <c r="I999" s="13"/>
      <c r="J999" s="13"/>
      <c r="K999" s="13"/>
      <c r="L999" s="11"/>
      <c r="M999" s="13" t="s">
        <v>5941</v>
      </c>
      <c r="N999" s="13" t="s">
        <v>2664</v>
      </c>
      <c r="O999" s="12" t="s">
        <v>2394</v>
      </c>
      <c r="P999" s="13" t="s">
        <v>2394</v>
      </c>
      <c r="Q999" s="13"/>
      <c r="R999" s="18">
        <v>46342</v>
      </c>
      <c r="S999" s="18">
        <v>46346</v>
      </c>
      <c r="T999" s="13"/>
      <c r="U999" s="13"/>
      <c r="V999" s="13"/>
      <c r="W999" s="11" t="s">
        <v>3247</v>
      </c>
      <c r="X999" s="13" t="s">
        <v>6055</v>
      </c>
      <c r="Y999" s="13"/>
      <c r="Z999" s="13"/>
      <c r="AA999" s="13"/>
      <c r="AB999" s="13"/>
      <c r="AC999" s="13"/>
      <c r="AD999" s="13"/>
      <c r="AE999" s="13"/>
      <c r="AF999" s="13"/>
      <c r="AG999" s="13"/>
      <c r="AH999" s="13"/>
    </row>
    <row r="1000" spans="1:34" ht="15" customHeight="1" x14ac:dyDescent="0.25">
      <c r="A1000" s="14">
        <v>18004419695</v>
      </c>
      <c r="B1000" s="13" t="s">
        <v>2392</v>
      </c>
      <c r="C1000" s="20" t="s">
        <v>2393</v>
      </c>
      <c r="D1000" s="11" t="s">
        <v>1983</v>
      </c>
      <c r="E1000" s="23" t="s">
        <v>5942</v>
      </c>
      <c r="F1000" s="13" t="s">
        <v>1984</v>
      </c>
      <c r="G1000" s="13"/>
      <c r="H1000" s="13"/>
      <c r="I1000" s="13"/>
      <c r="J1000" s="13"/>
      <c r="K1000" s="13"/>
      <c r="L1000" s="11"/>
      <c r="M1000" s="13" t="s">
        <v>5943</v>
      </c>
      <c r="N1000" s="13" t="s">
        <v>3166</v>
      </c>
      <c r="O1000" s="12" t="s">
        <v>2394</v>
      </c>
      <c r="P1000" s="13" t="s">
        <v>2394</v>
      </c>
      <c r="Q1000" s="16" t="s">
        <v>5944</v>
      </c>
      <c r="R1000" s="18">
        <v>46342</v>
      </c>
      <c r="S1000" s="18">
        <v>46346</v>
      </c>
      <c r="T1000" s="13"/>
      <c r="U1000" s="13"/>
      <c r="V1000" s="13"/>
      <c r="W1000" s="13"/>
      <c r="X1000" s="13"/>
      <c r="Y1000" s="13"/>
      <c r="Z1000" s="13"/>
      <c r="AA1000" s="13"/>
      <c r="AB1000" s="13"/>
      <c r="AC1000" s="13"/>
      <c r="AD1000" s="13"/>
      <c r="AE1000" s="13"/>
      <c r="AF1000" s="13"/>
      <c r="AG1000" s="13"/>
      <c r="AH1000" s="13"/>
    </row>
    <row r="1001" spans="1:34" ht="15" customHeight="1" x14ac:dyDescent="0.25">
      <c r="A1001" s="14">
        <v>441548521197</v>
      </c>
      <c r="B1001" s="13" t="s">
        <v>2392</v>
      </c>
      <c r="C1001" s="20" t="s">
        <v>2393</v>
      </c>
      <c r="D1001" s="11" t="s">
        <v>1985</v>
      </c>
      <c r="E1001" s="23" t="s">
        <v>5945</v>
      </c>
      <c r="F1001" s="13" t="s">
        <v>1986</v>
      </c>
      <c r="G1001" s="13"/>
      <c r="H1001" s="13"/>
      <c r="I1001" s="13"/>
      <c r="J1001" s="13"/>
      <c r="K1001" s="13"/>
      <c r="L1001" s="11"/>
      <c r="M1001" s="13" t="s">
        <v>5946</v>
      </c>
      <c r="N1001" s="13" t="s">
        <v>5947</v>
      </c>
      <c r="O1001" s="12" t="s">
        <v>2398</v>
      </c>
      <c r="P1001" s="11" t="s">
        <v>2398</v>
      </c>
      <c r="Q1001" s="16" t="s">
        <v>5972</v>
      </c>
      <c r="R1001" s="18">
        <v>46342</v>
      </c>
      <c r="S1001" s="18">
        <v>46346</v>
      </c>
      <c r="T1001" s="13"/>
      <c r="U1001" s="13"/>
      <c r="V1001" s="13"/>
      <c r="W1001" s="13"/>
      <c r="X1001" s="13"/>
      <c r="Y1001" s="13"/>
      <c r="Z1001" s="13"/>
      <c r="AA1001" s="13"/>
      <c r="AB1001" s="13"/>
      <c r="AC1001" s="13"/>
      <c r="AD1001" s="13"/>
      <c r="AE1001" s="13"/>
      <c r="AF1001" s="13"/>
      <c r="AG1001" s="13"/>
      <c r="AH1001" s="13"/>
    </row>
    <row r="1002" spans="1:34" ht="15" customHeight="1" x14ac:dyDescent="0.25">
      <c r="A1002" s="14">
        <v>18448027263</v>
      </c>
      <c r="B1002" s="13" t="s">
        <v>2392</v>
      </c>
      <c r="C1002" s="20" t="s">
        <v>2393</v>
      </c>
      <c r="D1002" s="11" t="s">
        <v>1987</v>
      </c>
      <c r="E1002" s="24" t="s">
        <v>4552</v>
      </c>
      <c r="F1002" s="13" t="s">
        <v>1988</v>
      </c>
      <c r="G1002" s="13"/>
      <c r="H1002" s="13"/>
      <c r="I1002" s="13"/>
      <c r="J1002" s="13"/>
      <c r="K1002" s="13"/>
      <c r="L1002" s="11"/>
      <c r="M1002" s="13" t="s">
        <v>4553</v>
      </c>
      <c r="N1002" s="13" t="s">
        <v>2538</v>
      </c>
      <c r="O1002" s="12" t="s">
        <v>2394</v>
      </c>
      <c r="P1002" s="13" t="s">
        <v>2394</v>
      </c>
      <c r="Q1002" s="13" t="s">
        <v>4554</v>
      </c>
      <c r="R1002" s="18">
        <v>46342</v>
      </c>
      <c r="S1002" s="18">
        <v>46346</v>
      </c>
      <c r="T1002" s="13"/>
      <c r="U1002" s="13"/>
      <c r="V1002" s="13"/>
      <c r="W1002" s="13"/>
      <c r="X1002" s="13"/>
      <c r="Y1002" s="13"/>
      <c r="Z1002" s="13"/>
      <c r="AA1002" s="13"/>
      <c r="AB1002" s="13"/>
      <c r="AC1002" s="13"/>
      <c r="AD1002" s="13"/>
      <c r="AE1002" s="13"/>
      <c r="AF1002" s="13"/>
      <c r="AG1002" s="13"/>
      <c r="AH1002" s="13"/>
    </row>
    <row r="1003" spans="1:34" ht="15" customHeight="1" x14ac:dyDescent="0.25">
      <c r="A1003" s="14">
        <v>12344000707</v>
      </c>
      <c r="B1003" s="13" t="s">
        <v>2392</v>
      </c>
      <c r="C1003" s="20" t="s">
        <v>2393</v>
      </c>
      <c r="D1003" s="11" t="s">
        <v>1989</v>
      </c>
      <c r="E1003" s="23" t="s">
        <v>5948</v>
      </c>
      <c r="F1003" s="13" t="s">
        <v>1990</v>
      </c>
      <c r="G1003" s="13"/>
      <c r="H1003" s="13"/>
      <c r="I1003" s="13"/>
      <c r="J1003" s="13"/>
      <c r="K1003" s="13"/>
      <c r="L1003" s="11"/>
      <c r="M1003" s="13" t="s">
        <v>5949</v>
      </c>
      <c r="N1003" s="13" t="s">
        <v>2679</v>
      </c>
      <c r="O1003" s="12" t="s">
        <v>2394</v>
      </c>
      <c r="P1003" s="13" t="s">
        <v>2394</v>
      </c>
      <c r="Q1003" s="16" t="s">
        <v>5950</v>
      </c>
      <c r="R1003" s="18">
        <v>46342</v>
      </c>
      <c r="S1003" s="18">
        <v>46346</v>
      </c>
      <c r="T1003" s="13"/>
      <c r="U1003" s="13"/>
      <c r="V1003" s="13"/>
      <c r="W1003" s="13"/>
      <c r="X1003" s="13"/>
      <c r="Y1003" s="13"/>
      <c r="Z1003" s="13"/>
      <c r="AA1003" s="13"/>
      <c r="AB1003" s="13"/>
      <c r="AC1003" s="13"/>
      <c r="AD1003" s="13"/>
      <c r="AE1003" s="13"/>
      <c r="AF1003" s="13"/>
      <c r="AG1003" s="13"/>
      <c r="AH1003" s="13"/>
    </row>
    <row r="1004" spans="1:34" ht="15" customHeight="1" x14ac:dyDescent="0.25">
      <c r="A1004" s="14">
        <v>18188438497</v>
      </c>
      <c r="B1004" s="13" t="s">
        <v>2392</v>
      </c>
      <c r="C1004" s="20" t="s">
        <v>2393</v>
      </c>
      <c r="D1004" s="11" t="s">
        <v>1991</v>
      </c>
      <c r="E1004" s="24" t="s">
        <v>4555</v>
      </c>
      <c r="F1004" s="13" t="s">
        <v>1992</v>
      </c>
      <c r="G1004" s="13"/>
      <c r="H1004" s="13"/>
      <c r="I1004" s="13"/>
      <c r="J1004" s="13"/>
      <c r="K1004" s="13"/>
      <c r="L1004" s="11"/>
      <c r="M1004" s="13" t="s">
        <v>4556</v>
      </c>
      <c r="N1004" s="13" t="s">
        <v>2710</v>
      </c>
      <c r="O1004" s="12" t="s">
        <v>2394</v>
      </c>
      <c r="P1004" s="13" t="s">
        <v>2394</v>
      </c>
      <c r="Q1004" s="13" t="s">
        <v>4557</v>
      </c>
      <c r="R1004" s="18">
        <v>46342</v>
      </c>
      <c r="S1004" s="18">
        <v>46346</v>
      </c>
      <c r="T1004" s="13"/>
      <c r="U1004" s="13"/>
      <c r="V1004" s="13"/>
      <c r="W1004" s="13"/>
      <c r="X1004" s="13"/>
      <c r="Y1004" s="13"/>
      <c r="Z1004" s="13"/>
      <c r="AA1004" s="13"/>
      <c r="AB1004" s="13"/>
      <c r="AC1004" s="13"/>
      <c r="AD1004" s="13"/>
      <c r="AE1004" s="13"/>
      <c r="AF1004" s="13"/>
      <c r="AG1004" s="13"/>
      <c r="AH1004" s="13"/>
    </row>
    <row r="1005" spans="1:34" ht="15" customHeight="1" x14ac:dyDescent="0.25">
      <c r="A1005" s="14">
        <v>639171177287</v>
      </c>
      <c r="B1005" s="13" t="s">
        <v>2392</v>
      </c>
      <c r="C1005" s="20" t="s">
        <v>2393</v>
      </c>
      <c r="D1005" s="11" t="s">
        <v>1993</v>
      </c>
      <c r="E1005" s="24" t="s">
        <v>4558</v>
      </c>
      <c r="F1005" s="13" t="s">
        <v>1994</v>
      </c>
      <c r="G1005" s="13"/>
      <c r="H1005" s="13"/>
      <c r="I1005" s="13"/>
      <c r="J1005" s="13"/>
      <c r="K1005" s="13"/>
      <c r="L1005" s="11"/>
      <c r="M1005" s="13" t="s">
        <v>4559</v>
      </c>
      <c r="N1005" s="13" t="s">
        <v>4560</v>
      </c>
      <c r="O1005" s="12" t="s">
        <v>5973</v>
      </c>
      <c r="P1005" s="13" t="s">
        <v>4561</v>
      </c>
      <c r="Q1005" s="13" t="s">
        <v>4562</v>
      </c>
      <c r="R1005" s="18">
        <v>46342</v>
      </c>
      <c r="S1005" s="18">
        <v>46346</v>
      </c>
      <c r="T1005" s="13"/>
      <c r="U1005" s="13"/>
      <c r="V1005" s="13"/>
      <c r="W1005" s="13"/>
      <c r="X1005" s="13"/>
      <c r="Y1005" s="13"/>
      <c r="Z1005" s="13"/>
      <c r="AA1005" s="13"/>
      <c r="AB1005" s="13"/>
      <c r="AC1005" s="13"/>
      <c r="AD1005" s="13"/>
      <c r="AE1005" s="13"/>
      <c r="AF1005" s="13"/>
      <c r="AG1005" s="13"/>
      <c r="AH1005" s="13"/>
    </row>
    <row r="1006" spans="1:34" ht="15" customHeight="1" x14ac:dyDescent="0.25">
      <c r="A1006" s="14">
        <v>34669703070</v>
      </c>
      <c r="B1006" s="13" t="s">
        <v>2392</v>
      </c>
      <c r="C1006" s="20" t="s">
        <v>2393</v>
      </c>
      <c r="D1006" s="11" t="s">
        <v>1995</v>
      </c>
      <c r="E1006" s="24" t="s">
        <v>4563</v>
      </c>
      <c r="F1006" s="13" t="s">
        <v>1996</v>
      </c>
      <c r="G1006" s="13"/>
      <c r="H1006" s="13"/>
      <c r="I1006" s="13"/>
      <c r="J1006" s="13"/>
      <c r="K1006" s="13"/>
      <c r="L1006" s="11"/>
      <c r="M1006" s="13" t="s">
        <v>4564</v>
      </c>
      <c r="N1006" s="13" t="s">
        <v>4565</v>
      </c>
      <c r="O1006" s="12" t="s">
        <v>5977</v>
      </c>
      <c r="P1006" s="11" t="s">
        <v>3015</v>
      </c>
      <c r="Q1006" s="13"/>
      <c r="R1006" s="18">
        <v>46342</v>
      </c>
      <c r="S1006" s="18">
        <v>46346</v>
      </c>
      <c r="T1006" s="13"/>
      <c r="U1006" s="13"/>
      <c r="V1006" s="13"/>
      <c r="W1006" s="11" t="s">
        <v>3247</v>
      </c>
      <c r="X1006" s="13" t="s">
        <v>6054</v>
      </c>
      <c r="Y1006" s="13"/>
      <c r="Z1006" s="13"/>
      <c r="AA1006" s="13"/>
      <c r="AB1006" s="13"/>
      <c r="AC1006" s="13"/>
      <c r="AD1006" s="13"/>
      <c r="AE1006" s="13"/>
      <c r="AF1006" s="13"/>
      <c r="AG1006" s="13"/>
      <c r="AH1006" s="13"/>
    </row>
    <row r="1007" spans="1:34" ht="15" customHeight="1" x14ac:dyDescent="0.25">
      <c r="A1007" s="14">
        <v>13039995705</v>
      </c>
      <c r="B1007" s="13" t="s">
        <v>2392</v>
      </c>
      <c r="C1007" s="20" t="s">
        <v>2393</v>
      </c>
      <c r="D1007" s="11" t="s">
        <v>1997</v>
      </c>
      <c r="E1007" s="24"/>
      <c r="F1007" s="13" t="s">
        <v>1998</v>
      </c>
      <c r="G1007" s="13"/>
      <c r="H1007" s="13"/>
      <c r="I1007" s="13"/>
      <c r="J1007" s="13"/>
      <c r="K1007" s="13"/>
      <c r="L1007" s="11"/>
      <c r="M1007" s="13" t="s">
        <v>4566</v>
      </c>
      <c r="N1007" s="13" t="s">
        <v>2574</v>
      </c>
      <c r="O1007" s="12" t="s">
        <v>2394</v>
      </c>
      <c r="P1007" s="13" t="s">
        <v>2394</v>
      </c>
      <c r="Q1007" s="13"/>
      <c r="R1007" s="18">
        <v>46342</v>
      </c>
      <c r="S1007" s="18">
        <v>46346</v>
      </c>
      <c r="T1007" s="13"/>
      <c r="U1007" s="13"/>
      <c r="V1007" s="13"/>
      <c r="W1007" s="13"/>
      <c r="X1007" s="13"/>
      <c r="Y1007" s="13"/>
      <c r="Z1007" s="13"/>
      <c r="AA1007" s="13"/>
      <c r="AB1007" s="13"/>
      <c r="AC1007" s="13"/>
      <c r="AD1007" s="13"/>
      <c r="AE1007" s="13"/>
      <c r="AF1007" s="13"/>
      <c r="AG1007" s="13"/>
      <c r="AH1007" s="13"/>
    </row>
    <row r="1008" spans="1:34" ht="15" customHeight="1" x14ac:dyDescent="0.25">
      <c r="A1008" s="14">
        <v>18443847455</v>
      </c>
      <c r="B1008" s="13" t="s">
        <v>2392</v>
      </c>
      <c r="C1008" s="20" t="s">
        <v>2393</v>
      </c>
      <c r="D1008" s="11" t="s">
        <v>1999</v>
      </c>
      <c r="E1008" s="24" t="s">
        <v>4567</v>
      </c>
      <c r="F1008" s="13" t="s">
        <v>2000</v>
      </c>
      <c r="G1008" s="13"/>
      <c r="H1008" s="13"/>
      <c r="I1008" s="13"/>
      <c r="J1008" s="13"/>
      <c r="K1008" s="13"/>
      <c r="L1008" s="11"/>
      <c r="M1008" s="13" t="s">
        <v>4568</v>
      </c>
      <c r="N1008" s="13" t="s">
        <v>2559</v>
      </c>
      <c r="O1008" s="12" t="s">
        <v>2394</v>
      </c>
      <c r="P1008" s="13" t="s">
        <v>2394</v>
      </c>
      <c r="Q1008" s="13" t="s">
        <v>4569</v>
      </c>
      <c r="R1008" s="18">
        <v>46342</v>
      </c>
      <c r="S1008" s="18">
        <v>46346</v>
      </c>
      <c r="T1008" s="13"/>
      <c r="U1008" s="13"/>
      <c r="V1008" s="13"/>
      <c r="W1008" s="13"/>
      <c r="X1008" s="13"/>
      <c r="Y1008" s="13"/>
      <c r="Z1008" s="13"/>
      <c r="AA1008" s="13"/>
      <c r="AB1008" s="13"/>
      <c r="AC1008" s="13"/>
      <c r="AD1008" s="13"/>
      <c r="AE1008" s="13"/>
      <c r="AF1008" s="13"/>
      <c r="AG1008" s="13"/>
      <c r="AH1008" s="13"/>
    </row>
    <row r="1009" spans="1:34" ht="15" customHeight="1" x14ac:dyDescent="0.25">
      <c r="A1009" s="14">
        <v>862138750477</v>
      </c>
      <c r="B1009" s="13" t="s">
        <v>2392</v>
      </c>
      <c r="C1009" s="20" t="s">
        <v>2393</v>
      </c>
      <c r="D1009" s="11" t="s">
        <v>2001</v>
      </c>
      <c r="E1009" s="23" t="s">
        <v>5951</v>
      </c>
      <c r="F1009" s="13" t="s">
        <v>2002</v>
      </c>
      <c r="G1009" s="13"/>
      <c r="H1009" s="13"/>
      <c r="I1009" s="13"/>
      <c r="J1009" s="13"/>
      <c r="K1009" s="13"/>
      <c r="L1009" s="11"/>
      <c r="M1009" s="13" t="s">
        <v>5952</v>
      </c>
      <c r="N1009" s="13" t="s">
        <v>5953</v>
      </c>
      <c r="O1009" s="12" t="s">
        <v>5973</v>
      </c>
      <c r="P1009" s="13" t="s">
        <v>2432</v>
      </c>
      <c r="Q1009" s="16" t="s">
        <v>5954</v>
      </c>
      <c r="R1009" s="18">
        <v>46342</v>
      </c>
      <c r="S1009" s="18">
        <v>46346</v>
      </c>
      <c r="T1009" s="13"/>
      <c r="U1009" s="13"/>
      <c r="V1009" s="13"/>
      <c r="W1009" s="13"/>
      <c r="X1009" s="13"/>
      <c r="Y1009" s="13"/>
      <c r="Z1009" s="13"/>
      <c r="AA1009" s="13"/>
      <c r="AB1009" s="13"/>
      <c r="AC1009" s="13"/>
      <c r="AD1009" s="13"/>
      <c r="AE1009" s="13"/>
      <c r="AF1009" s="13"/>
      <c r="AG1009" s="13"/>
      <c r="AH1009" s="13"/>
    </row>
    <row r="1010" spans="1:34" ht="15" customHeight="1" x14ac:dyDescent="0.25">
      <c r="A1010" s="14">
        <v>18884842698</v>
      </c>
      <c r="B1010" s="13" t="s">
        <v>2392</v>
      </c>
      <c r="C1010" s="20" t="s">
        <v>2393</v>
      </c>
      <c r="D1010" s="11" t="s">
        <v>2003</v>
      </c>
      <c r="E1010" s="23" t="s">
        <v>5955</v>
      </c>
      <c r="F1010" s="13" t="s">
        <v>2004</v>
      </c>
      <c r="G1010" s="13"/>
      <c r="H1010" s="13"/>
      <c r="I1010" s="13"/>
      <c r="J1010" s="13"/>
      <c r="K1010" s="13"/>
      <c r="L1010" s="11"/>
      <c r="M1010" s="13" t="s">
        <v>5956</v>
      </c>
      <c r="N1010" s="13" t="s">
        <v>2538</v>
      </c>
      <c r="O1010" s="12" t="s">
        <v>2394</v>
      </c>
      <c r="P1010" s="13" t="s">
        <v>2394</v>
      </c>
      <c r="Q1010" s="16" t="s">
        <v>5957</v>
      </c>
      <c r="R1010" s="18">
        <v>46342</v>
      </c>
      <c r="S1010" s="18">
        <v>46346</v>
      </c>
      <c r="T1010" s="13"/>
      <c r="U1010" s="13"/>
      <c r="V1010" s="13"/>
      <c r="W1010" s="13"/>
      <c r="X1010" s="13"/>
      <c r="Y1010" s="13"/>
      <c r="Z1010" s="13"/>
      <c r="AA1010" s="13"/>
      <c r="AB1010" s="13"/>
      <c r="AC1010" s="13"/>
      <c r="AD1010" s="13"/>
      <c r="AE1010" s="13"/>
      <c r="AF1010" s="13"/>
      <c r="AG1010" s="13"/>
      <c r="AH1010" s="13"/>
    </row>
    <row r="1011" spans="1:34" ht="15" customHeight="1" x14ac:dyDescent="0.25">
      <c r="A1011" s="14">
        <v>15619003333</v>
      </c>
      <c r="B1011" s="13" t="s">
        <v>2392</v>
      </c>
      <c r="C1011" s="20" t="s">
        <v>2393</v>
      </c>
      <c r="D1011" s="11" t="s">
        <v>2005</v>
      </c>
      <c r="E1011" s="24" t="s">
        <v>4570</v>
      </c>
      <c r="F1011" s="13" t="s">
        <v>2006</v>
      </c>
      <c r="G1011" s="13"/>
      <c r="H1011" s="13"/>
      <c r="I1011" s="13"/>
      <c r="J1011" s="13"/>
      <c r="K1011" s="13"/>
      <c r="L1011" s="11"/>
      <c r="M1011" s="13" t="s">
        <v>4571</v>
      </c>
      <c r="N1011" s="13" t="s">
        <v>2542</v>
      </c>
      <c r="O1011" s="12" t="s">
        <v>2394</v>
      </c>
      <c r="P1011" s="13" t="s">
        <v>2394</v>
      </c>
      <c r="Q1011" s="13" t="s">
        <v>4572</v>
      </c>
      <c r="R1011" s="18">
        <v>46342</v>
      </c>
      <c r="S1011" s="18">
        <v>46346</v>
      </c>
      <c r="T1011" s="13"/>
      <c r="U1011" s="13"/>
      <c r="V1011" s="13"/>
      <c r="W1011" s="13"/>
      <c r="X1011" s="13"/>
      <c r="Y1011" s="13"/>
      <c r="Z1011" s="13"/>
      <c r="AA1011" s="13"/>
      <c r="AB1011" s="13"/>
      <c r="AC1011" s="13"/>
      <c r="AD1011" s="13"/>
      <c r="AE1011" s="13"/>
      <c r="AF1011" s="13"/>
      <c r="AG1011" s="13"/>
      <c r="AH1011" s="13"/>
    </row>
    <row r="1012" spans="1:34" ht="15" customHeight="1" x14ac:dyDescent="0.25">
      <c r="A1012" s="14">
        <v>18338692083</v>
      </c>
      <c r="B1012" s="13" t="s">
        <v>2392</v>
      </c>
      <c r="C1012" s="20" t="s">
        <v>2393</v>
      </c>
      <c r="D1012" s="11" t="s">
        <v>2007</v>
      </c>
      <c r="E1012" s="23" t="s">
        <v>5958</v>
      </c>
      <c r="F1012" s="13" t="s">
        <v>2008</v>
      </c>
      <c r="G1012" s="13"/>
      <c r="H1012" s="13"/>
      <c r="I1012" s="13"/>
      <c r="J1012" s="13"/>
      <c r="K1012" s="13"/>
      <c r="L1012" s="11"/>
      <c r="M1012" s="13" t="s">
        <v>5959</v>
      </c>
      <c r="N1012" s="13" t="s">
        <v>2710</v>
      </c>
      <c r="O1012" s="12" t="s">
        <v>2394</v>
      </c>
      <c r="P1012" s="13" t="s">
        <v>2394</v>
      </c>
      <c r="Q1012" s="16" t="s">
        <v>5960</v>
      </c>
      <c r="R1012" s="18">
        <v>46342</v>
      </c>
      <c r="S1012" s="18">
        <v>46346</v>
      </c>
      <c r="T1012" s="13"/>
      <c r="U1012" s="13"/>
      <c r="V1012" s="13"/>
      <c r="W1012" s="13"/>
      <c r="X1012" s="13"/>
      <c r="Y1012" s="13"/>
      <c r="Z1012" s="13"/>
      <c r="AA1012" s="13"/>
      <c r="AB1012" s="13"/>
      <c r="AC1012" s="13"/>
      <c r="AD1012" s="13"/>
      <c r="AE1012" s="13"/>
      <c r="AF1012" s="13"/>
      <c r="AG1012" s="13"/>
      <c r="AH1012" s="13"/>
    </row>
    <row r="1013" spans="1:34" ht="15" customHeight="1" x14ac:dyDescent="0.25">
      <c r="A1013" s="14">
        <v>14244845334</v>
      </c>
      <c r="B1013" s="13" t="s">
        <v>2392</v>
      </c>
      <c r="C1013" s="20" t="s">
        <v>2393</v>
      </c>
      <c r="D1013" s="11" t="s">
        <v>2009</v>
      </c>
      <c r="E1013" s="23" t="s">
        <v>5961</v>
      </c>
      <c r="F1013" s="13" t="s">
        <v>2010</v>
      </c>
      <c r="G1013" s="13"/>
      <c r="H1013" s="13"/>
      <c r="I1013" s="13"/>
      <c r="J1013" s="13"/>
      <c r="K1013" s="13"/>
      <c r="L1013" s="11"/>
      <c r="M1013" s="13" t="s">
        <v>5962</v>
      </c>
      <c r="N1013" s="13" t="s">
        <v>2611</v>
      </c>
      <c r="O1013" s="12" t="s">
        <v>2394</v>
      </c>
      <c r="P1013" s="13" t="s">
        <v>2394</v>
      </c>
      <c r="Q1013" s="16" t="s">
        <v>5963</v>
      </c>
      <c r="R1013" s="18">
        <v>46342</v>
      </c>
      <c r="S1013" s="18">
        <v>46346</v>
      </c>
      <c r="T1013" s="13"/>
      <c r="U1013" s="13"/>
      <c r="V1013" s="13"/>
      <c r="W1013" s="13"/>
      <c r="X1013" s="13"/>
      <c r="Y1013" s="13"/>
      <c r="Z1013" s="13"/>
      <c r="AA1013" s="13"/>
      <c r="AB1013" s="13"/>
      <c r="AC1013" s="13"/>
      <c r="AD1013" s="13"/>
      <c r="AE1013" s="13"/>
      <c r="AF1013" s="13"/>
      <c r="AG1013" s="13"/>
      <c r="AH1013" s="13"/>
    </row>
    <row r="1014" spans="1:34" ht="15" customHeight="1" x14ac:dyDescent="0.25">
      <c r="A1014" s="14">
        <v>18656914847</v>
      </c>
      <c r="B1014" s="13" t="s">
        <v>2392</v>
      </c>
      <c r="C1014" s="20" t="s">
        <v>2393</v>
      </c>
      <c r="D1014" s="11" t="s">
        <v>2011</v>
      </c>
      <c r="E1014" s="24" t="s">
        <v>4573</v>
      </c>
      <c r="F1014" s="13" t="s">
        <v>2012</v>
      </c>
      <c r="G1014" s="13"/>
      <c r="H1014" s="13"/>
      <c r="I1014" s="13"/>
      <c r="J1014" s="13"/>
      <c r="K1014" s="13"/>
      <c r="L1014" s="11"/>
      <c r="M1014" s="13" t="s">
        <v>4574</v>
      </c>
      <c r="N1014" s="13" t="s">
        <v>4086</v>
      </c>
      <c r="O1014" s="12" t="s">
        <v>2394</v>
      </c>
      <c r="P1014" s="13" t="s">
        <v>2394</v>
      </c>
      <c r="Q1014" s="13" t="s">
        <v>4575</v>
      </c>
      <c r="R1014" s="18">
        <v>46342</v>
      </c>
      <c r="S1014" s="18">
        <v>46346</v>
      </c>
      <c r="T1014" s="13"/>
      <c r="U1014" s="13"/>
      <c r="V1014" s="13"/>
      <c r="W1014" s="13"/>
      <c r="X1014" s="13"/>
      <c r="Y1014" s="13"/>
      <c r="Z1014" s="13"/>
      <c r="AA1014" s="13"/>
      <c r="AB1014" s="13"/>
      <c r="AC1014" s="13"/>
      <c r="AD1014" s="13"/>
      <c r="AE1014" s="13"/>
      <c r="AF1014" s="13"/>
      <c r="AG1014" s="13"/>
      <c r="AH1014" s="13"/>
    </row>
    <row r="1015" spans="1:34" ht="15" customHeight="1" x14ac:dyDescent="0.25">
      <c r="A1015" s="14">
        <v>8615501386617</v>
      </c>
      <c r="B1015" s="13" t="s">
        <v>2392</v>
      </c>
      <c r="C1015" s="20" t="s">
        <v>2393</v>
      </c>
      <c r="D1015" s="11" t="s">
        <v>2013</v>
      </c>
      <c r="E1015" s="23" t="s">
        <v>5964</v>
      </c>
      <c r="F1015" s="13" t="s">
        <v>2014</v>
      </c>
      <c r="G1015" s="13"/>
      <c r="H1015" s="13"/>
      <c r="I1015" s="13"/>
      <c r="J1015" s="13"/>
      <c r="K1015" s="13"/>
      <c r="L1015" s="11"/>
      <c r="M1015" s="13" t="s">
        <v>5966</v>
      </c>
      <c r="N1015" s="13" t="s">
        <v>5967</v>
      </c>
      <c r="O1015" s="12" t="s">
        <v>5973</v>
      </c>
      <c r="P1015" s="13" t="s">
        <v>2432</v>
      </c>
      <c r="Q1015" s="16" t="s">
        <v>5965</v>
      </c>
      <c r="R1015" s="18">
        <v>46342</v>
      </c>
      <c r="S1015" s="18">
        <v>46346</v>
      </c>
      <c r="T1015" s="13"/>
      <c r="U1015" s="13"/>
      <c r="V1015" s="13"/>
      <c r="W1015" s="13"/>
      <c r="X1015" s="13"/>
      <c r="Y1015" s="13"/>
      <c r="Z1015" s="13"/>
      <c r="AA1015" s="13"/>
      <c r="AB1015" s="13"/>
      <c r="AC1015" s="13"/>
      <c r="AD1015" s="13"/>
      <c r="AE1015" s="13"/>
      <c r="AF1015" s="13"/>
      <c r="AG1015" s="13"/>
      <c r="AH1015" s="13"/>
    </row>
    <row r="1016" spans="1:34" ht="15" customHeight="1" x14ac:dyDescent="0.25">
      <c r="A1016" s="14">
        <v>862031192858</v>
      </c>
      <c r="B1016" s="13" t="s">
        <v>2392</v>
      </c>
      <c r="C1016" s="20" t="s">
        <v>2393</v>
      </c>
      <c r="D1016" s="11" t="s">
        <v>2015</v>
      </c>
      <c r="E1016" s="24" t="s">
        <v>4576</v>
      </c>
      <c r="F1016" s="13" t="s">
        <v>2016</v>
      </c>
      <c r="G1016" s="13"/>
      <c r="H1016" s="13"/>
      <c r="I1016" s="13"/>
      <c r="J1016" s="13"/>
      <c r="K1016" s="13"/>
      <c r="L1016" s="11"/>
      <c r="M1016" s="13" t="s">
        <v>4577</v>
      </c>
      <c r="N1016" s="13" t="s">
        <v>2481</v>
      </c>
      <c r="O1016" s="12" t="s">
        <v>5973</v>
      </c>
      <c r="P1016" s="13" t="s">
        <v>2432</v>
      </c>
      <c r="Q1016" s="13" t="s">
        <v>4578</v>
      </c>
      <c r="R1016" s="18">
        <v>46342</v>
      </c>
      <c r="S1016" s="18">
        <v>46346</v>
      </c>
      <c r="T1016" s="13"/>
      <c r="U1016" s="13"/>
      <c r="V1016" s="13"/>
      <c r="W1016" s="13"/>
      <c r="X1016" s="13"/>
      <c r="Y1016" s="13"/>
      <c r="Z1016" s="13"/>
      <c r="AA1016" s="13"/>
      <c r="AB1016" s="13"/>
      <c r="AC1016" s="13"/>
      <c r="AD1016" s="13"/>
      <c r="AE1016" s="13"/>
      <c r="AF1016" s="13"/>
      <c r="AG1016" s="13"/>
      <c r="AH1016" s="13"/>
    </row>
    <row r="1017" spans="1:34" ht="15" customHeight="1" x14ac:dyDescent="0.25">
      <c r="A1017" s="14">
        <v>443303314800</v>
      </c>
      <c r="B1017" s="13" t="s">
        <v>2392</v>
      </c>
      <c r="C1017" s="20" t="s">
        <v>2393</v>
      </c>
      <c r="D1017" s="11" t="s">
        <v>2017</v>
      </c>
      <c r="E1017" s="23" t="s">
        <v>5968</v>
      </c>
      <c r="F1017" s="13" t="s">
        <v>2018</v>
      </c>
      <c r="G1017" s="13"/>
      <c r="H1017" s="13"/>
      <c r="I1017" s="13"/>
      <c r="J1017" s="13"/>
      <c r="K1017" s="13"/>
      <c r="L1017" s="11"/>
      <c r="M1017" s="13" t="s">
        <v>5969</v>
      </c>
      <c r="N1017" s="13" t="s">
        <v>5970</v>
      </c>
      <c r="O1017" s="12" t="s">
        <v>2398</v>
      </c>
      <c r="P1017" s="11" t="s">
        <v>2398</v>
      </c>
      <c r="Q1017" s="16" t="s">
        <v>5971</v>
      </c>
      <c r="R1017" s="18">
        <v>46342</v>
      </c>
      <c r="S1017" s="18">
        <v>46346</v>
      </c>
      <c r="T1017" s="13"/>
      <c r="U1017" s="13"/>
      <c r="V1017" s="13"/>
      <c r="W1017" s="13"/>
      <c r="X1017" s="13"/>
      <c r="Y1017" s="13"/>
      <c r="Z1017" s="13"/>
      <c r="AA1017" s="13"/>
      <c r="AB1017" s="13"/>
      <c r="AC1017" s="13"/>
      <c r="AD1017" s="13"/>
      <c r="AE1017" s="13"/>
      <c r="AF1017" s="13"/>
      <c r="AG1017" s="13"/>
      <c r="AH1017" s="13"/>
    </row>
    <row r="1018" spans="1:34" ht="15" customHeight="1" x14ac:dyDescent="0.25">
      <c r="A1018" s="14">
        <v>18005146312</v>
      </c>
      <c r="B1018" s="13" t="s">
        <v>2392</v>
      </c>
      <c r="C1018" s="20" t="s">
        <v>2393</v>
      </c>
      <c r="D1018" s="11" t="s">
        <v>2019</v>
      </c>
      <c r="E1018" s="24" t="s">
        <v>4579</v>
      </c>
      <c r="F1018" s="13" t="s">
        <v>2020</v>
      </c>
      <c r="G1018" s="13"/>
      <c r="H1018" s="13"/>
      <c r="I1018" s="13"/>
      <c r="J1018" s="13"/>
      <c r="K1018" s="13"/>
      <c r="L1018" s="11"/>
      <c r="M1018" s="13" t="s">
        <v>4580</v>
      </c>
      <c r="N1018" s="13" t="s">
        <v>2679</v>
      </c>
      <c r="O1018" s="12" t="s">
        <v>2394</v>
      </c>
      <c r="P1018" s="13" t="s">
        <v>2394</v>
      </c>
      <c r="Q1018" s="13" t="s">
        <v>4581</v>
      </c>
      <c r="R1018" s="18">
        <v>46342</v>
      </c>
      <c r="S1018" s="18">
        <v>46346</v>
      </c>
      <c r="T1018" s="13"/>
      <c r="U1018" s="13"/>
      <c r="V1018" s="13"/>
      <c r="W1018" s="13"/>
      <c r="X1018" s="13"/>
      <c r="Y1018" s="13"/>
      <c r="Z1018" s="13"/>
      <c r="AA1018" s="13"/>
      <c r="AB1018" s="13"/>
      <c r="AC1018" s="13"/>
      <c r="AD1018" s="13"/>
      <c r="AE1018" s="13"/>
      <c r="AF1018" s="13"/>
      <c r="AG1018" s="13"/>
      <c r="AH1018" s="13"/>
    </row>
    <row r="1019" spans="1:34" ht="15" customHeight="1" x14ac:dyDescent="0.25">
      <c r="A1019" s="14">
        <v>81338176339</v>
      </c>
      <c r="B1019" s="13" t="s">
        <v>2392</v>
      </c>
      <c r="C1019" s="20" t="s">
        <v>2393</v>
      </c>
      <c r="D1019" s="11" t="s">
        <v>2021</v>
      </c>
      <c r="E1019" s="23" t="s">
        <v>5721</v>
      </c>
      <c r="F1019" s="13" t="s">
        <v>2022</v>
      </c>
      <c r="G1019" s="13"/>
      <c r="H1019" s="13"/>
      <c r="I1019" s="13"/>
      <c r="J1019" s="13"/>
      <c r="K1019" s="13"/>
      <c r="L1019" s="11"/>
      <c r="M1019" s="13" t="s">
        <v>5722</v>
      </c>
      <c r="N1019" s="13" t="s">
        <v>5687</v>
      </c>
      <c r="O1019" s="12" t="s">
        <v>5973</v>
      </c>
      <c r="P1019" s="11" t="s">
        <v>3120</v>
      </c>
      <c r="Q1019" s="13"/>
      <c r="R1019" s="18">
        <v>46342</v>
      </c>
      <c r="S1019" s="18">
        <v>46346</v>
      </c>
      <c r="T1019" s="13"/>
      <c r="U1019" s="13"/>
      <c r="V1019" s="13"/>
      <c r="W1019" s="13"/>
      <c r="X1019" s="13"/>
      <c r="Y1019" s="13"/>
      <c r="Z1019" s="13"/>
      <c r="AA1019" s="13"/>
      <c r="AB1019" s="13"/>
      <c r="AC1019" s="13"/>
      <c r="AD1019" s="13"/>
      <c r="AE1019" s="13"/>
      <c r="AF1019" s="13"/>
      <c r="AG1019" s="13"/>
      <c r="AH1019" s="13"/>
    </row>
    <row r="1020" spans="1:34" ht="15" customHeight="1" x14ac:dyDescent="0.25">
      <c r="A1020" s="14">
        <v>88633115969</v>
      </c>
      <c r="B1020" s="13" t="s">
        <v>2392</v>
      </c>
      <c r="C1020" s="20" t="s">
        <v>2393</v>
      </c>
      <c r="D1020" s="11" t="s">
        <v>2023</v>
      </c>
      <c r="E1020" s="24" t="s">
        <v>4582</v>
      </c>
      <c r="F1020" s="13" t="s">
        <v>2024</v>
      </c>
      <c r="G1020" s="13"/>
      <c r="H1020" s="13"/>
      <c r="I1020" s="13"/>
      <c r="J1020" s="13"/>
      <c r="K1020" s="13"/>
      <c r="L1020" s="11"/>
      <c r="M1020" s="13" t="s">
        <v>4583</v>
      </c>
      <c r="N1020" s="13" t="s">
        <v>4584</v>
      </c>
      <c r="O1020" s="12" t="s">
        <v>5973</v>
      </c>
      <c r="P1020" s="11" t="s">
        <v>2652</v>
      </c>
      <c r="Q1020" s="13" t="s">
        <v>4585</v>
      </c>
      <c r="R1020" s="18">
        <v>46342</v>
      </c>
      <c r="S1020" s="18">
        <v>46346</v>
      </c>
      <c r="T1020" s="13"/>
      <c r="U1020" s="13"/>
      <c r="V1020" s="13"/>
      <c r="W1020" s="13"/>
      <c r="X1020" s="13"/>
      <c r="Y1020" s="13"/>
      <c r="Z1020" s="13"/>
      <c r="AA1020" s="13"/>
      <c r="AB1020" s="13"/>
      <c r="AC1020" s="13"/>
      <c r="AD1020" s="13"/>
      <c r="AE1020" s="13"/>
      <c r="AF1020" s="13"/>
      <c r="AG1020" s="13"/>
      <c r="AH1020" s="13"/>
    </row>
    <row r="1021" spans="1:34" ht="15" customHeight="1" x14ac:dyDescent="0.25">
      <c r="A1021" s="14">
        <v>19546749421</v>
      </c>
      <c r="B1021" s="13" t="s">
        <v>2392</v>
      </c>
      <c r="C1021" s="20" t="s">
        <v>2393</v>
      </c>
      <c r="D1021" s="11" t="s">
        <v>2025</v>
      </c>
      <c r="E1021" s="24" t="s">
        <v>4586</v>
      </c>
      <c r="F1021" s="13" t="s">
        <v>2026</v>
      </c>
      <c r="G1021" s="13"/>
      <c r="H1021" s="13"/>
      <c r="I1021" s="13"/>
      <c r="J1021" s="13"/>
      <c r="K1021" s="13"/>
      <c r="L1021" s="11"/>
      <c r="M1021" s="13" t="s">
        <v>4587</v>
      </c>
      <c r="N1021" s="13" t="s">
        <v>2427</v>
      </c>
      <c r="O1021" s="12" t="s">
        <v>2394</v>
      </c>
      <c r="P1021" s="13" t="s">
        <v>2394</v>
      </c>
      <c r="Q1021" s="13" t="s">
        <v>4588</v>
      </c>
      <c r="R1021" s="18">
        <v>46342</v>
      </c>
      <c r="S1021" s="18">
        <v>46346</v>
      </c>
      <c r="T1021" s="13"/>
      <c r="U1021" s="13"/>
      <c r="V1021" s="13"/>
      <c r="W1021" s="13"/>
      <c r="X1021" s="13"/>
      <c r="Y1021" s="13"/>
      <c r="Z1021" s="13"/>
      <c r="AA1021" s="13"/>
      <c r="AB1021" s="13"/>
      <c r="AC1021" s="13"/>
      <c r="AD1021" s="13"/>
      <c r="AE1021" s="13"/>
      <c r="AF1021" s="13"/>
      <c r="AG1021" s="13"/>
      <c r="AH1021" s="13"/>
    </row>
    <row r="1022" spans="1:34" ht="15" customHeight="1" x14ac:dyDescent="0.25">
      <c r="A1022" s="14">
        <v>13102305083</v>
      </c>
      <c r="B1022" s="13" t="s">
        <v>2392</v>
      </c>
      <c r="C1022" s="20" t="s">
        <v>2393</v>
      </c>
      <c r="D1022" s="11" t="s">
        <v>2027</v>
      </c>
      <c r="E1022" s="24" t="s">
        <v>4589</v>
      </c>
      <c r="F1022" s="13" t="s">
        <v>2028</v>
      </c>
      <c r="G1022" s="13"/>
      <c r="H1022" s="13"/>
      <c r="I1022" s="13"/>
      <c r="J1022" s="13"/>
      <c r="K1022" s="13"/>
      <c r="L1022" s="11"/>
      <c r="M1022" s="13" t="s">
        <v>4590</v>
      </c>
      <c r="N1022" s="13" t="s">
        <v>4418</v>
      </c>
      <c r="O1022" s="12" t="s">
        <v>2394</v>
      </c>
      <c r="P1022" s="13" t="s">
        <v>2394</v>
      </c>
      <c r="Q1022" s="13" t="s">
        <v>4591</v>
      </c>
      <c r="R1022" s="18">
        <v>46342</v>
      </c>
      <c r="S1022" s="18">
        <v>46346</v>
      </c>
      <c r="T1022" s="13"/>
      <c r="U1022" s="13"/>
      <c r="V1022" s="13"/>
      <c r="W1022" s="13"/>
      <c r="X1022" s="13"/>
      <c r="Y1022" s="13"/>
      <c r="Z1022" s="13"/>
      <c r="AA1022" s="13"/>
      <c r="AB1022" s="13"/>
      <c r="AC1022" s="13"/>
      <c r="AD1022" s="13"/>
      <c r="AE1022" s="13"/>
      <c r="AF1022" s="13"/>
      <c r="AG1022" s="13"/>
      <c r="AH1022" s="13"/>
    </row>
    <row r="1023" spans="1:34" ht="15" customHeight="1" x14ac:dyDescent="0.25">
      <c r="A1023" s="14">
        <v>18472614816</v>
      </c>
      <c r="B1023" s="13" t="s">
        <v>2392</v>
      </c>
      <c r="C1023" s="20" t="s">
        <v>2393</v>
      </c>
      <c r="D1023" s="11" t="s">
        <v>2029</v>
      </c>
      <c r="E1023" s="23" t="s">
        <v>5718</v>
      </c>
      <c r="F1023" s="13" t="s">
        <v>2030</v>
      </c>
      <c r="G1023" s="13"/>
      <c r="H1023" s="13"/>
      <c r="I1023" s="13"/>
      <c r="J1023" s="13"/>
      <c r="K1023" s="13"/>
      <c r="L1023" s="11"/>
      <c r="M1023" s="13" t="s">
        <v>5719</v>
      </c>
      <c r="N1023" s="13" t="s">
        <v>2710</v>
      </c>
      <c r="O1023" s="12" t="s">
        <v>2394</v>
      </c>
      <c r="P1023" s="13" t="s">
        <v>2394</v>
      </c>
      <c r="Q1023" s="16" t="s">
        <v>5720</v>
      </c>
      <c r="R1023" s="18">
        <v>46342</v>
      </c>
      <c r="S1023" s="18">
        <v>46346</v>
      </c>
      <c r="T1023" s="13"/>
      <c r="U1023" s="13"/>
      <c r="V1023" s="13"/>
      <c r="W1023" s="13"/>
      <c r="X1023" s="13"/>
      <c r="Y1023" s="13"/>
      <c r="Z1023" s="13"/>
      <c r="AA1023" s="13"/>
      <c r="AB1023" s="13"/>
      <c r="AC1023" s="13"/>
      <c r="AD1023" s="13"/>
      <c r="AE1023" s="13"/>
      <c r="AF1023" s="13"/>
      <c r="AG1023" s="13"/>
      <c r="AH1023" s="13"/>
    </row>
    <row r="1024" spans="1:34" ht="15" customHeight="1" x14ac:dyDescent="0.25">
      <c r="A1024" s="14">
        <v>18006626236</v>
      </c>
      <c r="B1024" s="13" t="s">
        <v>2392</v>
      </c>
      <c r="C1024" s="20" t="s">
        <v>2393</v>
      </c>
      <c r="D1024" s="11" t="s">
        <v>2031</v>
      </c>
      <c r="E1024" s="24" t="s">
        <v>4592</v>
      </c>
      <c r="F1024" s="13" t="s">
        <v>2032</v>
      </c>
      <c r="G1024" s="13"/>
      <c r="H1024" s="13"/>
      <c r="I1024" s="13"/>
      <c r="J1024" s="13"/>
      <c r="K1024" s="13"/>
      <c r="L1024" s="11"/>
      <c r="M1024" s="13" t="s">
        <v>4593</v>
      </c>
      <c r="N1024" s="13" t="s">
        <v>2485</v>
      </c>
      <c r="O1024" s="12" t="s">
        <v>2394</v>
      </c>
      <c r="P1024" s="13" t="s">
        <v>2394</v>
      </c>
      <c r="Q1024" s="16" t="s">
        <v>4594</v>
      </c>
      <c r="R1024" s="18">
        <v>46342</v>
      </c>
      <c r="S1024" s="18">
        <v>46346</v>
      </c>
      <c r="T1024" s="13"/>
      <c r="U1024" s="13"/>
      <c r="V1024" s="13"/>
      <c r="W1024" s="13"/>
      <c r="X1024" s="13"/>
      <c r="Y1024" s="13"/>
      <c r="Z1024" s="13"/>
      <c r="AA1024" s="13"/>
      <c r="AB1024" s="13"/>
      <c r="AC1024" s="13"/>
      <c r="AD1024" s="13"/>
      <c r="AE1024" s="13"/>
      <c r="AF1024" s="13"/>
      <c r="AG1024" s="13"/>
      <c r="AH1024" s="13"/>
    </row>
    <row r="1025" spans="1:34" ht="15" customHeight="1" x14ac:dyDescent="0.25">
      <c r="A1025" s="14">
        <v>18885748885</v>
      </c>
      <c r="B1025" s="13" t="s">
        <v>2392</v>
      </c>
      <c r="C1025" s="20" t="s">
        <v>2393</v>
      </c>
      <c r="D1025" s="11" t="s">
        <v>2033</v>
      </c>
      <c r="E1025" s="24" t="s">
        <v>4595</v>
      </c>
      <c r="F1025" s="13" t="s">
        <v>2034</v>
      </c>
      <c r="G1025" s="13"/>
      <c r="H1025" s="13"/>
      <c r="I1025" s="13"/>
      <c r="J1025" s="13"/>
      <c r="K1025" s="13"/>
      <c r="L1025" s="11"/>
      <c r="M1025" s="13" t="s">
        <v>4596</v>
      </c>
      <c r="N1025" s="13" t="s">
        <v>3586</v>
      </c>
      <c r="O1025" s="12" t="s">
        <v>2394</v>
      </c>
      <c r="P1025" s="13" t="s">
        <v>2394</v>
      </c>
      <c r="Q1025" s="13" t="s">
        <v>4597</v>
      </c>
      <c r="R1025" s="18">
        <v>46342</v>
      </c>
      <c r="S1025" s="18">
        <v>46346</v>
      </c>
      <c r="T1025" s="13"/>
      <c r="U1025" s="13"/>
      <c r="V1025" s="13"/>
      <c r="W1025" s="13"/>
      <c r="X1025" s="13"/>
      <c r="Y1025" s="13"/>
      <c r="Z1025" s="13"/>
      <c r="AA1025" s="13"/>
      <c r="AB1025" s="13"/>
      <c r="AC1025" s="13"/>
      <c r="AD1025" s="13"/>
      <c r="AE1025" s="13"/>
      <c r="AF1025" s="13"/>
      <c r="AG1025" s="13"/>
      <c r="AH1025" s="13"/>
    </row>
    <row r="1026" spans="1:34" ht="15" customHeight="1" x14ac:dyDescent="0.25">
      <c r="A1026" s="14">
        <v>11817999752</v>
      </c>
      <c r="B1026" s="13" t="s">
        <v>2392</v>
      </c>
      <c r="C1026" s="20" t="s">
        <v>2393</v>
      </c>
      <c r="D1026" s="11" t="s">
        <v>2035</v>
      </c>
      <c r="E1026" s="24" t="s">
        <v>4598</v>
      </c>
      <c r="F1026" s="13" t="s">
        <v>2036</v>
      </c>
      <c r="G1026" s="13"/>
      <c r="H1026" s="13"/>
      <c r="I1026" s="13"/>
      <c r="J1026" s="13"/>
      <c r="K1026" s="13"/>
      <c r="L1026" s="11"/>
      <c r="M1026" s="13" t="s">
        <v>4599</v>
      </c>
      <c r="N1026" s="13" t="s">
        <v>2485</v>
      </c>
      <c r="O1026" s="12" t="s">
        <v>2394</v>
      </c>
      <c r="P1026" s="13" t="s">
        <v>2394</v>
      </c>
      <c r="Q1026" s="13" t="s">
        <v>4600</v>
      </c>
      <c r="R1026" s="18">
        <v>46342</v>
      </c>
      <c r="S1026" s="18">
        <v>46346</v>
      </c>
      <c r="T1026" s="13"/>
      <c r="U1026" s="13"/>
      <c r="V1026" s="13"/>
      <c r="W1026" s="13"/>
      <c r="X1026" s="13"/>
      <c r="Y1026" s="13"/>
      <c r="Z1026" s="13"/>
      <c r="AA1026" s="13"/>
      <c r="AB1026" s="13"/>
      <c r="AC1026" s="13"/>
      <c r="AD1026" s="13"/>
      <c r="AE1026" s="13"/>
      <c r="AF1026" s="13"/>
      <c r="AG1026" s="13"/>
      <c r="AH1026" s="13"/>
    </row>
    <row r="1027" spans="1:34" ht="15" customHeight="1" x14ac:dyDescent="0.25">
      <c r="A1027" s="14">
        <v>18474534285</v>
      </c>
      <c r="B1027" s="13" t="s">
        <v>2392</v>
      </c>
      <c r="C1027" s="20" t="s">
        <v>2393</v>
      </c>
      <c r="D1027" s="11" t="s">
        <v>2037</v>
      </c>
      <c r="E1027" s="24" t="s">
        <v>4601</v>
      </c>
      <c r="F1027" s="13" t="s">
        <v>2038</v>
      </c>
      <c r="G1027" s="13"/>
      <c r="H1027" s="13"/>
      <c r="I1027" s="13"/>
      <c r="J1027" s="13"/>
      <c r="K1027" s="13"/>
      <c r="L1027" s="11"/>
      <c r="M1027" s="13" t="s">
        <v>4602</v>
      </c>
      <c r="N1027" s="13" t="s">
        <v>2407</v>
      </c>
      <c r="O1027" s="12" t="s">
        <v>2394</v>
      </c>
      <c r="P1027" s="13" t="s">
        <v>2394</v>
      </c>
      <c r="Q1027" s="13"/>
      <c r="R1027" s="18">
        <v>46342</v>
      </c>
      <c r="S1027" s="18">
        <v>46346</v>
      </c>
      <c r="T1027" s="13"/>
      <c r="U1027" s="13"/>
      <c r="V1027" s="13"/>
      <c r="W1027" s="13"/>
      <c r="X1027" s="13"/>
      <c r="Y1027" s="13"/>
      <c r="Z1027" s="13"/>
      <c r="AA1027" s="13"/>
      <c r="AB1027" s="13"/>
      <c r="AC1027" s="13"/>
      <c r="AD1027" s="13"/>
      <c r="AE1027" s="13"/>
      <c r="AF1027" s="13"/>
      <c r="AG1027" s="13"/>
      <c r="AH1027" s="13"/>
    </row>
    <row r="1028" spans="1:34" ht="15" customHeight="1" x14ac:dyDescent="0.25">
      <c r="A1028" s="14">
        <v>14077883500</v>
      </c>
      <c r="B1028" s="13" t="s">
        <v>2392</v>
      </c>
      <c r="C1028" s="20" t="s">
        <v>2393</v>
      </c>
      <c r="D1028" s="11" t="s">
        <v>2039</v>
      </c>
      <c r="E1028" s="23" t="s">
        <v>5715</v>
      </c>
      <c r="F1028" s="13" t="s">
        <v>2040</v>
      </c>
      <c r="G1028" s="13"/>
      <c r="H1028" s="13"/>
      <c r="I1028" s="13"/>
      <c r="J1028" s="13"/>
      <c r="K1028" s="13"/>
      <c r="L1028" s="11"/>
      <c r="M1028" s="13" t="s">
        <v>5716</v>
      </c>
      <c r="N1028" s="13" t="s">
        <v>2542</v>
      </c>
      <c r="O1028" s="12" t="s">
        <v>2394</v>
      </c>
      <c r="P1028" s="13" t="s">
        <v>2394</v>
      </c>
      <c r="Q1028" s="16" t="s">
        <v>5717</v>
      </c>
      <c r="R1028" s="18">
        <v>46342</v>
      </c>
      <c r="S1028" s="18">
        <v>46346</v>
      </c>
      <c r="T1028" s="13"/>
      <c r="U1028" s="13"/>
      <c r="V1028" s="13"/>
      <c r="W1028" s="13"/>
      <c r="X1028" s="13"/>
      <c r="Y1028" s="13"/>
      <c r="Z1028" s="13"/>
      <c r="AA1028" s="13"/>
      <c r="AB1028" s="13"/>
      <c r="AC1028" s="13"/>
      <c r="AD1028" s="13"/>
      <c r="AE1028" s="13"/>
      <c r="AF1028" s="13"/>
      <c r="AG1028" s="13"/>
      <c r="AH1028" s="13"/>
    </row>
    <row r="1029" spans="1:34" ht="15" customHeight="1" x14ac:dyDescent="0.25">
      <c r="A1029" s="14">
        <v>18055128803</v>
      </c>
      <c r="B1029" s="13" t="s">
        <v>2392</v>
      </c>
      <c r="C1029" s="20" t="s">
        <v>2393</v>
      </c>
      <c r="D1029" s="11" t="s">
        <v>2041</v>
      </c>
      <c r="E1029" s="24" t="s">
        <v>4603</v>
      </c>
      <c r="F1029" s="13" t="s">
        <v>2042</v>
      </c>
      <c r="G1029" s="13"/>
      <c r="H1029" s="13"/>
      <c r="I1029" s="13"/>
      <c r="J1029" s="13"/>
      <c r="K1029" s="13"/>
      <c r="L1029" s="11"/>
      <c r="M1029" s="13" t="s">
        <v>4604</v>
      </c>
      <c r="N1029" s="13" t="s">
        <v>2710</v>
      </c>
      <c r="O1029" s="12" t="s">
        <v>2394</v>
      </c>
      <c r="P1029" s="13" t="s">
        <v>2394</v>
      </c>
      <c r="Q1029" s="13" t="s">
        <v>4605</v>
      </c>
      <c r="R1029" s="18">
        <v>46342</v>
      </c>
      <c r="S1029" s="18">
        <v>46346</v>
      </c>
      <c r="T1029" s="13"/>
      <c r="U1029" s="13"/>
      <c r="V1029" s="13"/>
      <c r="W1029" s="13"/>
      <c r="X1029" s="13"/>
      <c r="Y1029" s="13"/>
      <c r="Z1029" s="13"/>
      <c r="AA1029" s="13"/>
      <c r="AB1029" s="13"/>
      <c r="AC1029" s="13"/>
      <c r="AD1029" s="13"/>
      <c r="AE1029" s="13"/>
      <c r="AF1029" s="13"/>
      <c r="AG1029" s="13"/>
      <c r="AH1029" s="13"/>
    </row>
    <row r="1030" spans="1:34" ht="15" customHeight="1" x14ac:dyDescent="0.25">
      <c r="A1030" s="14">
        <v>18004208575</v>
      </c>
      <c r="B1030" s="13" t="s">
        <v>2392</v>
      </c>
      <c r="C1030" s="20" t="s">
        <v>2393</v>
      </c>
      <c r="D1030" s="11" t="s">
        <v>2043</v>
      </c>
      <c r="E1030" s="23" t="s">
        <v>5712</v>
      </c>
      <c r="F1030" s="13" t="s">
        <v>2044</v>
      </c>
      <c r="G1030" s="13"/>
      <c r="H1030" s="13"/>
      <c r="I1030" s="13"/>
      <c r="J1030" s="13"/>
      <c r="K1030" s="13"/>
      <c r="L1030" s="11"/>
      <c r="M1030" s="13" t="s">
        <v>5713</v>
      </c>
      <c r="N1030" s="13" t="s">
        <v>2679</v>
      </c>
      <c r="O1030" s="12" t="s">
        <v>2394</v>
      </c>
      <c r="P1030" s="13" t="s">
        <v>2394</v>
      </c>
      <c r="Q1030" s="16" t="s">
        <v>5714</v>
      </c>
      <c r="R1030" s="18">
        <v>46342</v>
      </c>
      <c r="S1030" s="18">
        <v>46346</v>
      </c>
      <c r="T1030" s="13"/>
      <c r="U1030" s="13"/>
      <c r="V1030" s="13"/>
      <c r="W1030" s="13"/>
      <c r="X1030" s="13"/>
      <c r="Y1030" s="13"/>
      <c r="Z1030" s="13"/>
      <c r="AA1030" s="13"/>
      <c r="AB1030" s="13"/>
      <c r="AC1030" s="13"/>
      <c r="AD1030" s="13"/>
      <c r="AE1030" s="13"/>
      <c r="AF1030" s="13"/>
      <c r="AG1030" s="13"/>
      <c r="AH1030" s="13"/>
    </row>
    <row r="1031" spans="1:34" ht="15" customHeight="1" x14ac:dyDescent="0.25">
      <c r="A1031" s="14">
        <v>15143548999</v>
      </c>
      <c r="B1031" s="13" t="s">
        <v>2392</v>
      </c>
      <c r="C1031" s="20" t="s">
        <v>2393</v>
      </c>
      <c r="D1031" s="11" t="s">
        <v>2045</v>
      </c>
      <c r="E1031" s="24" t="s">
        <v>4606</v>
      </c>
      <c r="F1031" s="13" t="s">
        <v>2046</v>
      </c>
      <c r="G1031" s="13"/>
      <c r="H1031" s="13"/>
      <c r="I1031" s="13"/>
      <c r="J1031" s="13"/>
      <c r="K1031" s="13"/>
      <c r="L1031" s="11"/>
      <c r="M1031" s="13" t="s">
        <v>4607</v>
      </c>
      <c r="N1031" s="13" t="s">
        <v>2449</v>
      </c>
      <c r="O1031" s="12" t="s">
        <v>2394</v>
      </c>
      <c r="P1031" s="11" t="s">
        <v>2450</v>
      </c>
      <c r="Q1031" s="13" t="s">
        <v>4608</v>
      </c>
      <c r="R1031" s="18">
        <v>46342</v>
      </c>
      <c r="S1031" s="18">
        <v>46346</v>
      </c>
      <c r="T1031" s="13"/>
      <c r="U1031" s="13"/>
      <c r="V1031" s="13"/>
      <c r="W1031" s="13"/>
      <c r="X1031" s="13"/>
      <c r="Y1031" s="13"/>
      <c r="Z1031" s="13"/>
      <c r="AA1031" s="13"/>
      <c r="AB1031" s="13"/>
      <c r="AC1031" s="13"/>
      <c r="AD1031" s="13"/>
      <c r="AE1031" s="13"/>
      <c r="AF1031" s="13"/>
      <c r="AG1031" s="13"/>
      <c r="AH1031" s="13"/>
    </row>
    <row r="1032" spans="1:34" ht="15" customHeight="1" x14ac:dyDescent="0.25">
      <c r="A1032" s="14">
        <v>18577701555</v>
      </c>
      <c r="B1032" s="13" t="s">
        <v>2392</v>
      </c>
      <c r="C1032" s="20" t="s">
        <v>2393</v>
      </c>
      <c r="D1032" s="11" t="s">
        <v>2047</v>
      </c>
      <c r="E1032" s="23" t="s">
        <v>5601</v>
      </c>
      <c r="F1032" s="13" t="s">
        <v>2048</v>
      </c>
      <c r="G1032" s="13"/>
      <c r="H1032" s="13"/>
      <c r="I1032" s="13"/>
      <c r="J1032" s="13"/>
      <c r="K1032" s="13"/>
      <c r="L1032" s="11"/>
      <c r="M1032" s="13" t="s">
        <v>5602</v>
      </c>
      <c r="N1032" s="13" t="s">
        <v>4624</v>
      </c>
      <c r="O1032" s="12" t="s">
        <v>2394</v>
      </c>
      <c r="P1032" s="13" t="s">
        <v>2394</v>
      </c>
      <c r="Q1032" s="16" t="s">
        <v>5603</v>
      </c>
      <c r="R1032" s="18">
        <v>46342</v>
      </c>
      <c r="S1032" s="18">
        <v>46346</v>
      </c>
      <c r="T1032" s="13"/>
      <c r="U1032" s="13"/>
      <c r="V1032" s="13"/>
      <c r="W1032" s="13"/>
      <c r="X1032" s="13"/>
      <c r="Y1032" s="13"/>
      <c r="Z1032" s="13"/>
      <c r="AA1032" s="13"/>
      <c r="AB1032" s="13"/>
      <c r="AC1032" s="13"/>
      <c r="AD1032" s="13"/>
      <c r="AE1032" s="13"/>
      <c r="AF1032" s="13"/>
      <c r="AG1032" s="13"/>
      <c r="AH1032" s="13"/>
    </row>
    <row r="1033" spans="1:34" ht="15" customHeight="1" x14ac:dyDescent="0.25">
      <c r="A1033" s="14">
        <v>13144498206</v>
      </c>
      <c r="B1033" s="13" t="s">
        <v>2392</v>
      </c>
      <c r="C1033" s="20" t="s">
        <v>2393</v>
      </c>
      <c r="D1033" s="11" t="s">
        <v>2049</v>
      </c>
      <c r="E1033" s="23" t="s">
        <v>5598</v>
      </c>
      <c r="F1033" s="13" t="s">
        <v>2050</v>
      </c>
      <c r="G1033" s="13"/>
      <c r="H1033" s="13"/>
      <c r="I1033" s="13"/>
      <c r="J1033" s="13"/>
      <c r="K1033" s="13"/>
      <c r="L1033" s="11"/>
      <c r="M1033" s="13" t="s">
        <v>5599</v>
      </c>
      <c r="N1033" s="13" t="s">
        <v>2578</v>
      </c>
      <c r="O1033" s="12" t="s">
        <v>2394</v>
      </c>
      <c r="P1033" s="13" t="s">
        <v>2394</v>
      </c>
      <c r="Q1033" s="16" t="s">
        <v>5600</v>
      </c>
      <c r="R1033" s="18">
        <v>46342</v>
      </c>
      <c r="S1033" s="18">
        <v>46346</v>
      </c>
      <c r="T1033" s="13"/>
      <c r="U1033" s="13"/>
      <c r="V1033" s="13"/>
      <c r="W1033" s="13"/>
      <c r="X1033" s="13"/>
      <c r="Y1033" s="13"/>
      <c r="Z1033" s="13"/>
      <c r="AA1033" s="13"/>
      <c r="AB1033" s="13"/>
      <c r="AC1033" s="13"/>
      <c r="AD1033" s="13"/>
      <c r="AE1033" s="13"/>
      <c r="AF1033" s="13"/>
      <c r="AG1033" s="13"/>
      <c r="AH1033" s="13"/>
    </row>
    <row r="1034" spans="1:34" ht="15" customHeight="1" x14ac:dyDescent="0.25">
      <c r="A1034" s="14">
        <v>9667644456</v>
      </c>
      <c r="B1034" s="13" t="s">
        <v>2392</v>
      </c>
      <c r="C1034" s="20" t="s">
        <v>2393</v>
      </c>
      <c r="D1034" s="11" t="s">
        <v>2051</v>
      </c>
      <c r="E1034" s="23" t="s">
        <v>5540</v>
      </c>
      <c r="F1034" s="13" t="s">
        <v>2052</v>
      </c>
      <c r="G1034" s="13"/>
      <c r="H1034" s="13"/>
      <c r="I1034" s="13"/>
      <c r="J1034" s="13"/>
      <c r="K1034" s="13"/>
      <c r="L1034" s="11"/>
      <c r="M1034" s="13" t="s">
        <v>5541</v>
      </c>
      <c r="N1034" s="13" t="s">
        <v>5212</v>
      </c>
      <c r="O1034" s="12" t="s">
        <v>5975</v>
      </c>
      <c r="P1034" s="11" t="s">
        <v>2602</v>
      </c>
      <c r="Q1034" s="16" t="s">
        <v>5542</v>
      </c>
      <c r="R1034" s="18">
        <v>46342</v>
      </c>
      <c r="S1034" s="18">
        <v>46346</v>
      </c>
      <c r="T1034" s="13"/>
      <c r="U1034" s="13"/>
      <c r="V1034" s="13"/>
      <c r="W1034" s="11" t="s">
        <v>5996</v>
      </c>
      <c r="X1034" s="13"/>
      <c r="Y1034" s="13"/>
      <c r="Z1034" s="13"/>
      <c r="AA1034" s="13"/>
      <c r="AB1034" s="13" t="s">
        <v>6018</v>
      </c>
      <c r="AC1034" s="13" t="s">
        <v>6015</v>
      </c>
      <c r="AD1034" s="13"/>
      <c r="AE1034" s="13" t="s">
        <v>5982</v>
      </c>
      <c r="AF1034" s="13" t="s">
        <v>6003</v>
      </c>
      <c r="AG1034" s="13"/>
      <c r="AH1034" s="11" t="s">
        <v>5990</v>
      </c>
    </row>
    <row r="1035" spans="1:34" ht="15" customHeight="1" x14ac:dyDescent="0.25">
      <c r="A1035" s="14">
        <v>14085699504</v>
      </c>
      <c r="B1035" s="13" t="s">
        <v>2392</v>
      </c>
      <c r="C1035" s="20" t="s">
        <v>2393</v>
      </c>
      <c r="D1035" s="11" t="s">
        <v>2053</v>
      </c>
      <c r="E1035" s="24" t="s">
        <v>4609</v>
      </c>
      <c r="F1035" s="13" t="s">
        <v>2054</v>
      </c>
      <c r="G1035" s="13"/>
      <c r="H1035" s="13"/>
      <c r="I1035" s="13"/>
      <c r="J1035" s="13"/>
      <c r="K1035" s="13"/>
      <c r="L1035" s="11"/>
      <c r="M1035" s="13" t="s">
        <v>4610</v>
      </c>
      <c r="N1035" s="13" t="s">
        <v>2710</v>
      </c>
      <c r="O1035" s="12" t="s">
        <v>2394</v>
      </c>
      <c r="P1035" s="13" t="s">
        <v>2394</v>
      </c>
      <c r="Q1035" s="13" t="s">
        <v>4611</v>
      </c>
      <c r="R1035" s="18">
        <v>46342</v>
      </c>
      <c r="S1035" s="18">
        <v>46346</v>
      </c>
      <c r="T1035" s="13"/>
      <c r="U1035" s="13"/>
      <c r="V1035" s="13"/>
      <c r="W1035" s="13"/>
      <c r="X1035" s="13"/>
      <c r="Y1035" s="13"/>
      <c r="Z1035" s="13"/>
      <c r="AA1035" s="13"/>
      <c r="AB1035" s="13"/>
      <c r="AC1035" s="13"/>
      <c r="AD1035" s="13"/>
      <c r="AE1035" s="13"/>
      <c r="AF1035" s="13"/>
      <c r="AG1035" s="13"/>
      <c r="AH1035" s="13"/>
    </row>
    <row r="1036" spans="1:34" ht="15" customHeight="1" x14ac:dyDescent="0.25">
      <c r="A1036" s="14">
        <v>420588500834</v>
      </c>
      <c r="B1036" s="13" t="s">
        <v>2392</v>
      </c>
      <c r="C1036" s="20" t="s">
        <v>2393</v>
      </c>
      <c r="D1036" s="11" t="s">
        <v>2055</v>
      </c>
      <c r="E1036" s="24" t="s">
        <v>4612</v>
      </c>
      <c r="F1036" s="13" t="s">
        <v>2056</v>
      </c>
      <c r="G1036" s="13"/>
      <c r="H1036" s="13"/>
      <c r="I1036" s="13"/>
      <c r="J1036" s="13"/>
      <c r="K1036" s="13"/>
      <c r="L1036" s="11"/>
      <c r="M1036" s="13" t="s">
        <v>4613</v>
      </c>
      <c r="N1036" s="13" t="s">
        <v>4614</v>
      </c>
      <c r="O1036" s="12" t="s">
        <v>5973</v>
      </c>
      <c r="P1036" s="13" t="s">
        <v>4615</v>
      </c>
      <c r="Q1036" s="13"/>
      <c r="R1036" s="18">
        <v>46342</v>
      </c>
      <c r="S1036" s="18">
        <v>46346</v>
      </c>
      <c r="T1036" s="13"/>
      <c r="U1036" s="13"/>
      <c r="V1036" s="13"/>
      <c r="W1036" s="13"/>
      <c r="X1036" s="13"/>
      <c r="Y1036" s="13"/>
      <c r="Z1036" s="13"/>
      <c r="AA1036" s="13"/>
      <c r="AB1036" s="13"/>
      <c r="AC1036" s="13"/>
      <c r="AD1036" s="13"/>
      <c r="AE1036" s="13"/>
      <c r="AF1036" s="13"/>
      <c r="AG1036" s="13"/>
      <c r="AH1036" s="13"/>
    </row>
    <row r="1037" spans="1:34" ht="15" customHeight="1" x14ac:dyDescent="0.25">
      <c r="A1037" s="14">
        <v>18888258632</v>
      </c>
      <c r="B1037" s="13" t="s">
        <v>2392</v>
      </c>
      <c r="C1037" s="20" t="s">
        <v>2393</v>
      </c>
      <c r="D1037" s="11" t="s">
        <v>2057</v>
      </c>
      <c r="E1037" s="23" t="s">
        <v>5313</v>
      </c>
      <c r="F1037" s="13" t="s">
        <v>2058</v>
      </c>
      <c r="G1037" s="13"/>
      <c r="H1037" s="13"/>
      <c r="I1037" s="13"/>
      <c r="J1037" s="13"/>
      <c r="K1037" s="13"/>
      <c r="L1037" s="11"/>
      <c r="M1037" s="13" t="s">
        <v>5318</v>
      </c>
      <c r="N1037" s="13" t="s">
        <v>2542</v>
      </c>
      <c r="O1037" s="12" t="s">
        <v>2394</v>
      </c>
      <c r="P1037" s="13" t="s">
        <v>2394</v>
      </c>
      <c r="Q1037" s="16" t="s">
        <v>5319</v>
      </c>
      <c r="R1037" s="18">
        <v>46342</v>
      </c>
      <c r="S1037" s="18">
        <v>46346</v>
      </c>
      <c r="T1037" s="13"/>
      <c r="U1037" s="13"/>
      <c r="V1037" s="13"/>
      <c r="W1037" s="13"/>
      <c r="X1037" s="13"/>
      <c r="Y1037" s="13"/>
      <c r="Z1037" s="13"/>
      <c r="AA1037" s="13"/>
      <c r="AB1037" s="13"/>
      <c r="AC1037" s="13"/>
      <c r="AD1037" s="13"/>
      <c r="AE1037" s="13"/>
      <c r="AF1037" s="13"/>
      <c r="AG1037" s="13"/>
      <c r="AH1037" s="13"/>
    </row>
    <row r="1038" spans="1:34" ht="15" customHeight="1" x14ac:dyDescent="0.25">
      <c r="A1038" s="14">
        <v>14153581199</v>
      </c>
      <c r="B1038" s="13" t="s">
        <v>2392</v>
      </c>
      <c r="C1038" s="20" t="s">
        <v>2393</v>
      </c>
      <c r="D1038" s="11" t="s">
        <v>2059</v>
      </c>
      <c r="E1038" s="24" t="s">
        <v>4616</v>
      </c>
      <c r="F1038" s="13" t="s">
        <v>2060</v>
      </c>
      <c r="G1038" s="13"/>
      <c r="H1038" s="13"/>
      <c r="I1038" s="13"/>
      <c r="J1038" s="13"/>
      <c r="K1038" s="13"/>
      <c r="L1038" s="11"/>
      <c r="M1038" s="13" t="s">
        <v>4617</v>
      </c>
      <c r="N1038" s="13" t="s">
        <v>2542</v>
      </c>
      <c r="O1038" s="12" t="s">
        <v>2394</v>
      </c>
      <c r="P1038" s="13" t="s">
        <v>2394</v>
      </c>
      <c r="Q1038" s="13" t="s">
        <v>4618</v>
      </c>
      <c r="R1038" s="18">
        <v>46342</v>
      </c>
      <c r="S1038" s="18">
        <v>46346</v>
      </c>
      <c r="T1038" s="13"/>
      <c r="U1038" s="13"/>
      <c r="V1038" s="13"/>
      <c r="W1038" s="13"/>
      <c r="X1038" s="13"/>
      <c r="Y1038" s="13"/>
      <c r="Z1038" s="13"/>
      <c r="AA1038" s="13"/>
      <c r="AB1038" s="13"/>
      <c r="AC1038" s="13"/>
      <c r="AD1038" s="13"/>
      <c r="AE1038" s="13"/>
      <c r="AF1038" s="13"/>
      <c r="AG1038" s="13"/>
      <c r="AH1038" s="13"/>
    </row>
    <row r="1039" spans="1:34" ht="15" customHeight="1" x14ac:dyDescent="0.25">
      <c r="A1039" s="14">
        <v>18006270032</v>
      </c>
      <c r="B1039" s="13" t="s">
        <v>2392</v>
      </c>
      <c r="C1039" s="20" t="s">
        <v>2393</v>
      </c>
      <c r="D1039" s="11" t="s">
        <v>2061</v>
      </c>
      <c r="E1039" s="24" t="s">
        <v>4619</v>
      </c>
      <c r="F1039" s="13" t="s">
        <v>2062</v>
      </c>
      <c r="G1039" s="13"/>
      <c r="H1039" s="13"/>
      <c r="I1039" s="13"/>
      <c r="J1039" s="13"/>
      <c r="K1039" s="13"/>
      <c r="L1039" s="11"/>
      <c r="M1039" s="13" t="s">
        <v>4620</v>
      </c>
      <c r="N1039" s="13" t="s">
        <v>2445</v>
      </c>
      <c r="O1039" s="12" t="s">
        <v>2394</v>
      </c>
      <c r="P1039" s="13" t="s">
        <v>2394</v>
      </c>
      <c r="Q1039" s="13" t="s">
        <v>4621</v>
      </c>
      <c r="R1039" s="18">
        <v>46342</v>
      </c>
      <c r="S1039" s="18">
        <v>46346</v>
      </c>
      <c r="T1039" s="13"/>
      <c r="U1039" s="13"/>
      <c r="V1039" s="13"/>
      <c r="W1039" s="13"/>
      <c r="X1039" s="13"/>
      <c r="Y1039" s="13"/>
      <c r="Z1039" s="13"/>
      <c r="AA1039" s="13"/>
      <c r="AB1039" s="13"/>
      <c r="AC1039" s="13"/>
      <c r="AD1039" s="13"/>
      <c r="AE1039" s="13"/>
      <c r="AF1039" s="13"/>
      <c r="AG1039" s="13"/>
      <c r="AH1039" s="13"/>
    </row>
    <row r="1040" spans="1:34" ht="15" customHeight="1" x14ac:dyDescent="0.25">
      <c r="A1040" s="14">
        <v>13056345116</v>
      </c>
      <c r="B1040" s="13" t="s">
        <v>2392</v>
      </c>
      <c r="C1040" s="20" t="s">
        <v>2393</v>
      </c>
      <c r="D1040" s="11" t="s">
        <v>2063</v>
      </c>
      <c r="E1040" s="23" t="s">
        <v>5314</v>
      </c>
      <c r="F1040" s="13" t="s">
        <v>2064</v>
      </c>
      <c r="G1040" s="13"/>
      <c r="H1040" s="13"/>
      <c r="I1040" s="13"/>
      <c r="J1040" s="13"/>
      <c r="K1040" s="13"/>
      <c r="L1040" s="11"/>
      <c r="M1040" s="13" t="s">
        <v>5320</v>
      </c>
      <c r="N1040" s="13" t="s">
        <v>2542</v>
      </c>
      <c r="O1040" s="12" t="s">
        <v>2394</v>
      </c>
      <c r="P1040" s="13" t="s">
        <v>2394</v>
      </c>
      <c r="Q1040" s="16" t="s">
        <v>5321</v>
      </c>
      <c r="R1040" s="18">
        <v>46342</v>
      </c>
      <c r="S1040" s="18">
        <v>46346</v>
      </c>
      <c r="T1040" s="13"/>
      <c r="U1040" s="13"/>
      <c r="V1040" s="13"/>
      <c r="W1040" s="13"/>
      <c r="X1040" s="13"/>
      <c r="Y1040" s="13"/>
      <c r="Z1040" s="13"/>
      <c r="AA1040" s="13"/>
      <c r="AB1040" s="13"/>
      <c r="AC1040" s="13"/>
      <c r="AD1040" s="13"/>
      <c r="AE1040" s="13"/>
      <c r="AF1040" s="13"/>
      <c r="AG1040" s="13"/>
      <c r="AH1040" s="13"/>
    </row>
    <row r="1041" spans="1:34" ht="15" customHeight="1" x14ac:dyDescent="0.25">
      <c r="A1041" s="14">
        <v>19785732500</v>
      </c>
      <c r="B1041" s="13" t="s">
        <v>2392</v>
      </c>
      <c r="C1041" s="20" t="s">
        <v>2393</v>
      </c>
      <c r="D1041" s="11" t="s">
        <v>2065</v>
      </c>
      <c r="E1041" s="24" t="s">
        <v>4622</v>
      </c>
      <c r="F1041" s="13" t="s">
        <v>2066</v>
      </c>
      <c r="G1041" s="13"/>
      <c r="H1041" s="13"/>
      <c r="I1041" s="13"/>
      <c r="J1041" s="13"/>
      <c r="K1041" s="13"/>
      <c r="L1041" s="11"/>
      <c r="M1041" s="13" t="s">
        <v>4623</v>
      </c>
      <c r="N1041" s="13" t="s">
        <v>4624</v>
      </c>
      <c r="O1041" s="12" t="s">
        <v>2394</v>
      </c>
      <c r="P1041" s="13" t="s">
        <v>2394</v>
      </c>
      <c r="Q1041" s="13" t="s">
        <v>4625</v>
      </c>
      <c r="R1041" s="18">
        <v>46342</v>
      </c>
      <c r="S1041" s="18">
        <v>46346</v>
      </c>
      <c r="T1041" s="13"/>
      <c r="U1041" s="13"/>
      <c r="V1041" s="13"/>
      <c r="W1041" s="13"/>
      <c r="X1041" s="13"/>
      <c r="Y1041" s="13"/>
      <c r="Z1041" s="13"/>
      <c r="AA1041" s="13"/>
      <c r="AB1041" s="13"/>
      <c r="AC1041" s="13"/>
      <c r="AD1041" s="13"/>
      <c r="AE1041" s="13"/>
      <c r="AF1041" s="13"/>
      <c r="AG1041" s="13"/>
      <c r="AH1041" s="13"/>
    </row>
    <row r="1042" spans="1:34" ht="15" customHeight="1" x14ac:dyDescent="0.25">
      <c r="A1042" s="14">
        <v>8615360475354</v>
      </c>
      <c r="B1042" s="13" t="s">
        <v>2392</v>
      </c>
      <c r="C1042" s="20" t="s">
        <v>2393</v>
      </c>
      <c r="D1042" s="11" t="s">
        <v>2067</v>
      </c>
      <c r="E1042" s="23" t="s">
        <v>5322</v>
      </c>
      <c r="F1042" s="13" t="s">
        <v>2068</v>
      </c>
      <c r="G1042" s="13"/>
      <c r="H1042" s="13"/>
      <c r="I1042" s="13"/>
      <c r="J1042" s="13"/>
      <c r="K1042" s="13"/>
      <c r="L1042" s="11"/>
      <c r="M1042" s="13" t="s">
        <v>5324</v>
      </c>
      <c r="N1042" s="13" t="s">
        <v>5067</v>
      </c>
      <c r="O1042" s="12" t="s">
        <v>5973</v>
      </c>
      <c r="P1042" s="13" t="s">
        <v>2432</v>
      </c>
      <c r="Q1042" s="16" t="s">
        <v>5323</v>
      </c>
      <c r="R1042" s="18">
        <v>46342</v>
      </c>
      <c r="S1042" s="18">
        <v>46346</v>
      </c>
      <c r="T1042" s="13"/>
      <c r="U1042" s="13"/>
      <c r="V1042" s="13"/>
      <c r="W1042" s="13"/>
      <c r="X1042" s="13"/>
      <c r="Y1042" s="13"/>
      <c r="Z1042" s="13"/>
      <c r="AA1042" s="13"/>
      <c r="AB1042" s="13"/>
      <c r="AC1042" s="13"/>
      <c r="AD1042" s="13"/>
      <c r="AE1042" s="13"/>
      <c r="AF1042" s="13"/>
      <c r="AG1042" s="13"/>
      <c r="AH1042" s="13"/>
    </row>
    <row r="1043" spans="1:34" ht="15" customHeight="1" x14ac:dyDescent="0.25">
      <c r="A1043" s="14">
        <v>15634495541</v>
      </c>
      <c r="B1043" s="13" t="s">
        <v>2392</v>
      </c>
      <c r="C1043" s="20" t="s">
        <v>2393</v>
      </c>
      <c r="D1043" s="11" t="s">
        <v>2069</v>
      </c>
      <c r="E1043" s="24" t="s">
        <v>4626</v>
      </c>
      <c r="F1043" s="13" t="s">
        <v>2070</v>
      </c>
      <c r="G1043" s="13"/>
      <c r="H1043" s="13"/>
      <c r="I1043" s="13"/>
      <c r="J1043" s="13"/>
      <c r="K1043" s="13"/>
      <c r="L1043" s="11"/>
      <c r="M1043" s="13" t="s">
        <v>4627</v>
      </c>
      <c r="N1043" s="13" t="s">
        <v>2407</v>
      </c>
      <c r="O1043" s="12" t="s">
        <v>2394</v>
      </c>
      <c r="P1043" s="13" t="s">
        <v>2394</v>
      </c>
      <c r="Q1043" s="13" t="s">
        <v>4628</v>
      </c>
      <c r="R1043" s="18">
        <v>46342</v>
      </c>
      <c r="S1043" s="18">
        <v>46346</v>
      </c>
      <c r="T1043" s="13"/>
      <c r="U1043" s="13"/>
      <c r="V1043" s="13"/>
      <c r="W1043" s="13"/>
      <c r="X1043" s="13"/>
      <c r="Y1043" s="13"/>
      <c r="Z1043" s="13"/>
      <c r="AA1043" s="13"/>
      <c r="AB1043" s="13"/>
      <c r="AC1043" s="13"/>
      <c r="AD1043" s="13"/>
      <c r="AE1043" s="13"/>
      <c r="AF1043" s="13"/>
      <c r="AG1043" s="13"/>
      <c r="AH1043" s="13"/>
    </row>
    <row r="1044" spans="1:34" ht="15" customHeight="1" x14ac:dyDescent="0.25">
      <c r="A1044" s="14">
        <v>13303861270</v>
      </c>
      <c r="B1044" s="13" t="s">
        <v>2392</v>
      </c>
      <c r="C1044" s="20" t="s">
        <v>2393</v>
      </c>
      <c r="D1044" s="11" t="s">
        <v>2071</v>
      </c>
      <c r="E1044" s="24" t="s">
        <v>4629</v>
      </c>
      <c r="F1044" s="13" t="s">
        <v>2072</v>
      </c>
      <c r="G1044" s="13"/>
      <c r="H1044" s="13"/>
      <c r="I1044" s="13"/>
      <c r="J1044" s="13"/>
      <c r="K1044" s="13"/>
      <c r="L1044" s="11"/>
      <c r="M1044" s="13" t="s">
        <v>4630</v>
      </c>
      <c r="N1044" s="13" t="s">
        <v>2937</v>
      </c>
      <c r="O1044" s="12" t="s">
        <v>2394</v>
      </c>
      <c r="P1044" s="13" t="s">
        <v>2394</v>
      </c>
      <c r="Q1044" s="13"/>
      <c r="R1044" s="18">
        <v>46342</v>
      </c>
      <c r="S1044" s="18">
        <v>46346</v>
      </c>
      <c r="T1044" s="13"/>
      <c r="U1044" s="13"/>
      <c r="V1044" s="13"/>
      <c r="W1044" s="13"/>
      <c r="X1044" s="13"/>
      <c r="Y1044" s="13"/>
      <c r="Z1044" s="13"/>
      <c r="AA1044" s="13"/>
      <c r="AB1044" s="13"/>
      <c r="AC1044" s="13"/>
      <c r="AD1044" s="13"/>
      <c r="AE1044" s="13"/>
      <c r="AF1044" s="13"/>
      <c r="AG1044" s="13"/>
      <c r="AH1044" s="13"/>
    </row>
    <row r="1045" spans="1:34" ht="15" customHeight="1" x14ac:dyDescent="0.25">
      <c r="A1045" s="14">
        <v>18008276278</v>
      </c>
      <c r="B1045" s="13" t="s">
        <v>2392</v>
      </c>
      <c r="C1045" s="20" t="s">
        <v>2393</v>
      </c>
      <c r="D1045" s="11" t="s">
        <v>2073</v>
      </c>
      <c r="E1045" s="24" t="s">
        <v>4631</v>
      </c>
      <c r="F1045" s="13" t="s">
        <v>2074</v>
      </c>
      <c r="G1045" s="13"/>
      <c r="H1045" s="13"/>
      <c r="I1045" s="13"/>
      <c r="J1045" s="13"/>
      <c r="K1045" s="13"/>
      <c r="L1045" s="11"/>
      <c r="M1045" s="13" t="s">
        <v>4632</v>
      </c>
      <c r="N1045" s="13" t="s">
        <v>2563</v>
      </c>
      <c r="O1045" s="12" t="s">
        <v>2394</v>
      </c>
      <c r="P1045" s="13" t="s">
        <v>2394</v>
      </c>
      <c r="Q1045" s="13" t="s">
        <v>4633</v>
      </c>
      <c r="R1045" s="18">
        <v>46342</v>
      </c>
      <c r="S1045" s="18">
        <v>46346</v>
      </c>
      <c r="T1045" s="13"/>
      <c r="U1045" s="13"/>
      <c r="V1045" s="13"/>
      <c r="W1045" s="13"/>
      <c r="X1045" s="13"/>
      <c r="Y1045" s="13"/>
      <c r="Z1045" s="13"/>
      <c r="AA1045" s="13"/>
      <c r="AB1045" s="13"/>
      <c r="AC1045" s="13"/>
      <c r="AD1045" s="13"/>
      <c r="AE1045" s="13"/>
      <c r="AF1045" s="13"/>
      <c r="AG1045" s="13"/>
      <c r="AH1045" s="13"/>
    </row>
    <row r="1046" spans="1:34" ht="15" customHeight="1" x14ac:dyDescent="0.25">
      <c r="A1046" s="14">
        <v>49800807060</v>
      </c>
      <c r="B1046" s="13" t="s">
        <v>2392</v>
      </c>
      <c r="C1046" s="20" t="s">
        <v>2393</v>
      </c>
      <c r="D1046" s="11" t="s">
        <v>2075</v>
      </c>
      <c r="E1046" s="24" t="s">
        <v>4634</v>
      </c>
      <c r="F1046" s="13" t="s">
        <v>2076</v>
      </c>
      <c r="G1046" s="13"/>
      <c r="H1046" s="13"/>
      <c r="I1046" s="13"/>
      <c r="J1046" s="13"/>
      <c r="K1046" s="13"/>
      <c r="L1046" s="11"/>
      <c r="M1046" s="13" t="s">
        <v>4635</v>
      </c>
      <c r="N1046" s="13" t="s">
        <v>4636</v>
      </c>
      <c r="O1046" s="12" t="s">
        <v>3280</v>
      </c>
      <c r="P1046" s="11" t="s">
        <v>3280</v>
      </c>
      <c r="Q1046" s="13" t="s">
        <v>4637</v>
      </c>
      <c r="R1046" s="18">
        <v>46342</v>
      </c>
      <c r="S1046" s="18">
        <v>46346</v>
      </c>
      <c r="T1046" s="13"/>
      <c r="U1046" s="13"/>
      <c r="V1046" s="13"/>
      <c r="W1046" s="11" t="s">
        <v>3247</v>
      </c>
      <c r="X1046" s="13" t="s">
        <v>6061</v>
      </c>
      <c r="Y1046" s="13"/>
      <c r="Z1046" s="13"/>
      <c r="AA1046" s="13"/>
      <c r="AB1046" s="13"/>
      <c r="AC1046" s="13"/>
      <c r="AD1046" s="13"/>
      <c r="AE1046" s="13"/>
      <c r="AF1046" s="13"/>
      <c r="AG1046" s="13"/>
      <c r="AH1046" s="13"/>
    </row>
    <row r="1047" spans="1:34" ht="15" customHeight="1" x14ac:dyDescent="0.25">
      <c r="A1047" s="14">
        <v>14236485561</v>
      </c>
      <c r="B1047" s="13" t="s">
        <v>2392</v>
      </c>
      <c r="C1047" s="20" t="s">
        <v>2393</v>
      </c>
      <c r="D1047" s="11" t="s">
        <v>2077</v>
      </c>
      <c r="E1047" s="24" t="s">
        <v>4638</v>
      </c>
      <c r="F1047" s="13" t="s">
        <v>2078</v>
      </c>
      <c r="G1047" s="13"/>
      <c r="H1047" s="13"/>
      <c r="I1047" s="13"/>
      <c r="J1047" s="13"/>
      <c r="K1047" s="13"/>
      <c r="L1047" s="11"/>
      <c r="M1047" s="13" t="s">
        <v>4639</v>
      </c>
      <c r="N1047" s="13" t="s">
        <v>2551</v>
      </c>
      <c r="O1047" s="12" t="s">
        <v>2394</v>
      </c>
      <c r="P1047" s="13" t="s">
        <v>2394</v>
      </c>
      <c r="Q1047" s="13"/>
      <c r="R1047" s="18">
        <v>46342</v>
      </c>
      <c r="S1047" s="18">
        <v>46346</v>
      </c>
      <c r="T1047" s="13"/>
      <c r="U1047" s="13"/>
      <c r="V1047" s="13"/>
      <c r="W1047" s="13"/>
      <c r="X1047" s="13"/>
      <c r="Y1047" s="13"/>
      <c r="Z1047" s="13"/>
      <c r="AA1047" s="13"/>
      <c r="AB1047" s="13"/>
      <c r="AC1047" s="13"/>
      <c r="AD1047" s="13"/>
      <c r="AE1047" s="13"/>
      <c r="AF1047" s="13"/>
      <c r="AG1047" s="13"/>
      <c r="AH1047" s="13"/>
    </row>
    <row r="1048" spans="1:34" ht="15" customHeight="1" x14ac:dyDescent="0.25">
      <c r="A1048" s="14">
        <v>15196597972</v>
      </c>
      <c r="B1048" s="13" t="s">
        <v>2392</v>
      </c>
      <c r="C1048" s="20" t="s">
        <v>2393</v>
      </c>
      <c r="D1048" s="11" t="s">
        <v>2079</v>
      </c>
      <c r="E1048" s="23" t="s">
        <v>5325</v>
      </c>
      <c r="F1048" s="13" t="s">
        <v>2080</v>
      </c>
      <c r="G1048" s="13"/>
      <c r="H1048" s="13"/>
      <c r="I1048" s="13"/>
      <c r="J1048" s="13"/>
      <c r="K1048" s="13"/>
      <c r="L1048" s="11"/>
      <c r="M1048" s="13" t="s">
        <v>5326</v>
      </c>
      <c r="N1048" s="13" t="s">
        <v>2999</v>
      </c>
      <c r="O1048" s="12" t="s">
        <v>2394</v>
      </c>
      <c r="P1048" s="11" t="s">
        <v>2450</v>
      </c>
      <c r="Q1048" s="16" t="s">
        <v>5327</v>
      </c>
      <c r="R1048" s="18">
        <v>46342</v>
      </c>
      <c r="S1048" s="18">
        <v>46346</v>
      </c>
      <c r="T1048" s="13"/>
      <c r="U1048" s="13"/>
      <c r="V1048" s="13"/>
      <c r="W1048" s="13"/>
      <c r="X1048" s="13"/>
      <c r="Y1048" s="13"/>
      <c r="Z1048" s="13"/>
      <c r="AA1048" s="13"/>
      <c r="AB1048" s="13"/>
      <c r="AC1048" s="13"/>
      <c r="AD1048" s="13"/>
      <c r="AE1048" s="13"/>
      <c r="AF1048" s="13"/>
      <c r="AG1048" s="13"/>
      <c r="AH1048" s="13"/>
    </row>
    <row r="1049" spans="1:34" ht="15" customHeight="1" x14ac:dyDescent="0.25">
      <c r="A1049" s="14">
        <v>16302689672</v>
      </c>
      <c r="B1049" s="13" t="s">
        <v>2392</v>
      </c>
      <c r="C1049" s="20" t="s">
        <v>2393</v>
      </c>
      <c r="D1049" s="11" t="s">
        <v>2081</v>
      </c>
      <c r="E1049" s="24" t="s">
        <v>4640</v>
      </c>
      <c r="F1049" s="13" t="s">
        <v>2082</v>
      </c>
      <c r="G1049" s="13"/>
      <c r="H1049" s="13"/>
      <c r="I1049" s="13"/>
      <c r="J1049" s="13"/>
      <c r="K1049" s="13"/>
      <c r="L1049" s="11"/>
      <c r="M1049" s="13" t="s">
        <v>4641</v>
      </c>
      <c r="N1049" s="13" t="s">
        <v>2407</v>
      </c>
      <c r="O1049" s="12" t="s">
        <v>2394</v>
      </c>
      <c r="P1049" s="13" t="s">
        <v>2394</v>
      </c>
      <c r="Q1049" s="13" t="s">
        <v>4642</v>
      </c>
      <c r="R1049" s="18">
        <v>46342</v>
      </c>
      <c r="S1049" s="18">
        <v>46346</v>
      </c>
      <c r="T1049" s="13"/>
      <c r="U1049" s="13"/>
      <c r="V1049" s="13"/>
      <c r="W1049" s="13"/>
      <c r="X1049" s="13"/>
      <c r="Y1049" s="13"/>
      <c r="Z1049" s="13"/>
      <c r="AA1049" s="13"/>
      <c r="AB1049" s="13"/>
      <c r="AC1049" s="13"/>
      <c r="AD1049" s="13"/>
      <c r="AE1049" s="13"/>
      <c r="AF1049" s="13"/>
      <c r="AG1049" s="13"/>
      <c r="AH1049" s="13"/>
    </row>
    <row r="1050" spans="1:34" ht="15" customHeight="1" x14ac:dyDescent="0.25">
      <c r="A1050" s="14">
        <v>12065107202</v>
      </c>
      <c r="B1050" s="13" t="s">
        <v>2392</v>
      </c>
      <c r="C1050" s="20" t="s">
        <v>2393</v>
      </c>
      <c r="D1050" s="11" t="s">
        <v>2083</v>
      </c>
      <c r="E1050" s="24" t="s">
        <v>4643</v>
      </c>
      <c r="F1050" s="13" t="s">
        <v>2084</v>
      </c>
      <c r="G1050" s="13"/>
      <c r="H1050" s="13"/>
      <c r="I1050" s="13"/>
      <c r="J1050" s="13"/>
      <c r="K1050" s="13"/>
      <c r="L1050" s="11"/>
      <c r="M1050" s="13" t="s">
        <v>4644</v>
      </c>
      <c r="N1050" s="13" t="s">
        <v>2735</v>
      </c>
      <c r="O1050" s="12" t="s">
        <v>2394</v>
      </c>
      <c r="P1050" s="13" t="s">
        <v>2394</v>
      </c>
      <c r="Q1050" s="13"/>
      <c r="R1050" s="18">
        <v>46342</v>
      </c>
      <c r="S1050" s="18">
        <v>46346</v>
      </c>
      <c r="T1050" s="13"/>
      <c r="U1050" s="13"/>
      <c r="V1050" s="13"/>
      <c r="W1050" s="13"/>
      <c r="X1050" s="13"/>
      <c r="Y1050" s="13"/>
      <c r="Z1050" s="13"/>
      <c r="AA1050" s="13"/>
      <c r="AB1050" s="13"/>
      <c r="AC1050" s="13"/>
      <c r="AD1050" s="13"/>
      <c r="AE1050" s="13"/>
      <c r="AF1050" s="13"/>
      <c r="AG1050" s="13"/>
      <c r="AH1050" s="13"/>
    </row>
    <row r="1051" spans="1:34" ht="15" customHeight="1" x14ac:dyDescent="0.25">
      <c r="A1051" s="14">
        <v>8618011935773</v>
      </c>
      <c r="B1051" s="13" t="s">
        <v>2392</v>
      </c>
      <c r="C1051" s="20" t="s">
        <v>2393</v>
      </c>
      <c r="D1051" s="11" t="s">
        <v>2085</v>
      </c>
      <c r="E1051" s="24" t="s">
        <v>4645</v>
      </c>
      <c r="F1051" s="13" t="s">
        <v>2086</v>
      </c>
      <c r="G1051" s="13"/>
      <c r="H1051" s="13"/>
      <c r="I1051" s="13"/>
      <c r="J1051" s="13"/>
      <c r="K1051" s="13"/>
      <c r="L1051" s="11"/>
      <c r="M1051" s="13" t="s">
        <v>4646</v>
      </c>
      <c r="N1051" s="13" t="s">
        <v>2481</v>
      </c>
      <c r="O1051" s="12" t="s">
        <v>5973</v>
      </c>
      <c r="P1051" s="13" t="s">
        <v>2432</v>
      </c>
      <c r="Q1051" s="13" t="s">
        <v>4647</v>
      </c>
      <c r="R1051" s="18">
        <v>46342</v>
      </c>
      <c r="S1051" s="18">
        <v>46346</v>
      </c>
      <c r="T1051" s="13"/>
      <c r="U1051" s="13"/>
      <c r="V1051" s="13"/>
      <c r="W1051" s="13"/>
      <c r="X1051" s="13"/>
      <c r="Y1051" s="13"/>
      <c r="Z1051" s="13"/>
      <c r="AA1051" s="13"/>
      <c r="AB1051" s="13"/>
      <c r="AC1051" s="13"/>
      <c r="AD1051" s="13"/>
      <c r="AE1051" s="13"/>
      <c r="AF1051" s="13"/>
      <c r="AG1051" s="13"/>
      <c r="AH1051" s="13"/>
    </row>
    <row r="1052" spans="1:34" ht="15" customHeight="1" x14ac:dyDescent="0.25">
      <c r="A1052" s="14">
        <v>19546911390</v>
      </c>
      <c r="B1052" s="13" t="s">
        <v>2392</v>
      </c>
      <c r="C1052" s="20" t="s">
        <v>2393</v>
      </c>
      <c r="D1052" s="11" t="s">
        <v>2087</v>
      </c>
      <c r="E1052" s="24" t="s">
        <v>4648</v>
      </c>
      <c r="F1052" s="13" t="s">
        <v>2088</v>
      </c>
      <c r="G1052" s="13"/>
      <c r="H1052" s="13"/>
      <c r="I1052" s="13"/>
      <c r="J1052" s="13"/>
      <c r="K1052" s="13"/>
      <c r="L1052" s="11"/>
      <c r="M1052" s="13" t="s">
        <v>4649</v>
      </c>
      <c r="N1052" s="13" t="s">
        <v>2542</v>
      </c>
      <c r="O1052" s="12" t="s">
        <v>2394</v>
      </c>
      <c r="P1052" s="13" t="s">
        <v>2394</v>
      </c>
      <c r="Q1052" s="13" t="s">
        <v>4650</v>
      </c>
      <c r="R1052" s="18">
        <v>46342</v>
      </c>
      <c r="S1052" s="18">
        <v>46346</v>
      </c>
      <c r="T1052" s="13"/>
      <c r="U1052" s="13"/>
      <c r="V1052" s="13"/>
      <c r="W1052" s="13"/>
      <c r="X1052" s="13"/>
      <c r="Y1052" s="13"/>
      <c r="Z1052" s="13"/>
      <c r="AA1052" s="13"/>
      <c r="AB1052" s="13"/>
      <c r="AC1052" s="13"/>
      <c r="AD1052" s="13"/>
      <c r="AE1052" s="13"/>
      <c r="AF1052" s="13"/>
      <c r="AG1052" s="13"/>
      <c r="AH1052" s="13"/>
    </row>
    <row r="1053" spans="1:34" ht="15" customHeight="1" x14ac:dyDescent="0.25">
      <c r="A1053" s="14">
        <v>18557042823</v>
      </c>
      <c r="B1053" s="13" t="s">
        <v>2392</v>
      </c>
      <c r="C1053" s="20" t="s">
        <v>2393</v>
      </c>
      <c r="D1053" s="11" t="s">
        <v>2089</v>
      </c>
      <c r="E1053" s="24" t="s">
        <v>4651</v>
      </c>
      <c r="F1053" s="13" t="s">
        <v>2090</v>
      </c>
      <c r="G1053" s="13"/>
      <c r="H1053" s="13"/>
      <c r="I1053" s="13"/>
      <c r="J1053" s="13"/>
      <c r="K1053" s="13"/>
      <c r="L1053" s="11"/>
      <c r="M1053" s="13" t="s">
        <v>4652</v>
      </c>
      <c r="N1053" s="13" t="s">
        <v>2874</v>
      </c>
      <c r="O1053" s="12" t="s">
        <v>2394</v>
      </c>
      <c r="P1053" s="11" t="s">
        <v>2450</v>
      </c>
      <c r="Q1053" s="13" t="s">
        <v>4653</v>
      </c>
      <c r="R1053" s="18">
        <v>46342</v>
      </c>
      <c r="S1053" s="18">
        <v>46346</v>
      </c>
      <c r="T1053" s="13"/>
      <c r="U1053" s="13"/>
      <c r="V1053" s="13"/>
      <c r="W1053" s="13"/>
      <c r="X1053" s="13"/>
      <c r="Y1053" s="13"/>
      <c r="Z1053" s="13"/>
      <c r="AA1053" s="13"/>
      <c r="AB1053" s="13"/>
      <c r="AC1053" s="13"/>
      <c r="AD1053" s="13"/>
      <c r="AE1053" s="13"/>
      <c r="AF1053" s="13"/>
      <c r="AG1053" s="13"/>
      <c r="AH1053" s="13"/>
    </row>
    <row r="1054" spans="1:34" ht="15" customHeight="1" x14ac:dyDescent="0.25">
      <c r="A1054" s="14">
        <v>18888077011</v>
      </c>
      <c r="B1054" s="13" t="s">
        <v>2392</v>
      </c>
      <c r="C1054" s="20" t="s">
        <v>2393</v>
      </c>
      <c r="D1054" s="11" t="s">
        <v>2091</v>
      </c>
      <c r="E1054" s="24" t="s">
        <v>4654</v>
      </c>
      <c r="F1054" s="13" t="s">
        <v>2092</v>
      </c>
      <c r="G1054" s="13"/>
      <c r="H1054" s="13"/>
      <c r="I1054" s="13"/>
      <c r="J1054" s="13"/>
      <c r="K1054" s="13"/>
      <c r="L1054" s="11"/>
      <c r="M1054" s="13" t="s">
        <v>4655</v>
      </c>
      <c r="N1054" s="13" t="s">
        <v>2664</v>
      </c>
      <c r="O1054" s="12" t="s">
        <v>2394</v>
      </c>
      <c r="P1054" s="13" t="s">
        <v>2394</v>
      </c>
      <c r="Q1054" s="13" t="s">
        <v>4656</v>
      </c>
      <c r="R1054" s="18">
        <v>46342</v>
      </c>
      <c r="S1054" s="18">
        <v>46346</v>
      </c>
      <c r="T1054" s="13"/>
      <c r="U1054" s="13"/>
      <c r="V1054" s="13"/>
      <c r="W1054" s="13"/>
      <c r="X1054" s="13"/>
      <c r="Y1054" s="13"/>
      <c r="Z1054" s="13"/>
      <c r="AA1054" s="13"/>
      <c r="AB1054" s="13"/>
      <c r="AC1054" s="13"/>
      <c r="AD1054" s="13"/>
      <c r="AE1054" s="13"/>
      <c r="AF1054" s="13"/>
      <c r="AG1054" s="13"/>
      <c r="AH1054" s="13"/>
    </row>
    <row r="1055" spans="1:34" ht="15" customHeight="1" x14ac:dyDescent="0.25">
      <c r="A1055" s="14">
        <v>17148521886</v>
      </c>
      <c r="B1055" s="13" t="s">
        <v>2392</v>
      </c>
      <c r="C1055" s="20" t="s">
        <v>2393</v>
      </c>
      <c r="D1055" s="11" t="s">
        <v>2093</v>
      </c>
      <c r="E1055" s="24" t="s">
        <v>4657</v>
      </c>
      <c r="F1055" s="13" t="s">
        <v>2094</v>
      </c>
      <c r="G1055" s="13"/>
      <c r="H1055" s="13"/>
      <c r="I1055" s="13"/>
      <c r="J1055" s="13"/>
      <c r="K1055" s="13"/>
      <c r="L1055" s="11"/>
      <c r="M1055" s="13" t="s">
        <v>4658</v>
      </c>
      <c r="N1055" s="13" t="s">
        <v>2445</v>
      </c>
      <c r="O1055" s="12" t="s">
        <v>2394</v>
      </c>
      <c r="P1055" s="13" t="s">
        <v>2394</v>
      </c>
      <c r="Q1055" s="13" t="s">
        <v>4659</v>
      </c>
      <c r="R1055" s="18">
        <v>46342</v>
      </c>
      <c r="S1055" s="18">
        <v>46346</v>
      </c>
      <c r="T1055" s="13"/>
      <c r="U1055" s="13"/>
      <c r="V1055" s="13"/>
      <c r="W1055" s="13"/>
      <c r="X1055" s="13"/>
      <c r="Y1055" s="13"/>
      <c r="Z1055" s="13"/>
      <c r="AA1055" s="13"/>
      <c r="AB1055" s="13"/>
      <c r="AC1055" s="13"/>
      <c r="AD1055" s="13"/>
      <c r="AE1055" s="13"/>
      <c r="AF1055" s="13"/>
      <c r="AG1055" s="13"/>
      <c r="AH1055" s="13"/>
    </row>
    <row r="1056" spans="1:34" ht="15" customHeight="1" x14ac:dyDescent="0.25">
      <c r="A1056" s="14">
        <v>19095480644</v>
      </c>
      <c r="B1056" s="13" t="s">
        <v>2392</v>
      </c>
      <c r="C1056" s="20" t="s">
        <v>2393</v>
      </c>
      <c r="D1056" s="11" t="s">
        <v>2095</v>
      </c>
      <c r="E1056" s="24" t="s">
        <v>4660</v>
      </c>
      <c r="F1056" s="13" t="s">
        <v>2096</v>
      </c>
      <c r="G1056" s="13"/>
      <c r="H1056" s="13"/>
      <c r="I1056" s="13"/>
      <c r="J1056" s="13"/>
      <c r="K1056" s="13"/>
      <c r="L1056" s="11"/>
      <c r="M1056" s="13" t="s">
        <v>4661</v>
      </c>
      <c r="N1056" s="13" t="s">
        <v>2445</v>
      </c>
      <c r="O1056" s="12" t="s">
        <v>2394</v>
      </c>
      <c r="P1056" s="13" t="s">
        <v>2394</v>
      </c>
      <c r="Q1056" s="13" t="s">
        <v>4662</v>
      </c>
      <c r="R1056" s="18">
        <v>46342</v>
      </c>
      <c r="S1056" s="18">
        <v>46346</v>
      </c>
      <c r="T1056" s="13"/>
      <c r="U1056" s="13"/>
      <c r="V1056" s="13"/>
      <c r="W1056" s="13"/>
      <c r="X1056" s="13"/>
      <c r="Y1056" s="13"/>
      <c r="Z1056" s="13"/>
      <c r="AA1056" s="13"/>
      <c r="AB1056" s="13"/>
      <c r="AC1056" s="13"/>
      <c r="AD1056" s="13"/>
      <c r="AE1056" s="13"/>
      <c r="AF1056" s="13"/>
      <c r="AG1056" s="13"/>
      <c r="AH1056" s="13"/>
    </row>
    <row r="1057" spans="1:34" ht="15" customHeight="1" x14ac:dyDescent="0.25">
      <c r="A1057" s="14">
        <v>18632078189</v>
      </c>
      <c r="B1057" s="13" t="s">
        <v>2392</v>
      </c>
      <c r="C1057" s="20" t="s">
        <v>2393</v>
      </c>
      <c r="D1057" s="11" t="s">
        <v>2097</v>
      </c>
      <c r="E1057" s="24" t="s">
        <v>4663</v>
      </c>
      <c r="F1057" s="13" t="s">
        <v>2098</v>
      </c>
      <c r="G1057" s="13"/>
      <c r="H1057" s="13"/>
      <c r="I1057" s="13"/>
      <c r="J1057" s="13"/>
      <c r="K1057" s="13"/>
      <c r="L1057" s="11"/>
      <c r="M1057" s="13" t="s">
        <v>4664</v>
      </c>
      <c r="N1057" s="13" t="s">
        <v>2427</v>
      </c>
      <c r="O1057" s="12" t="s">
        <v>2394</v>
      </c>
      <c r="P1057" s="13" t="s">
        <v>2394</v>
      </c>
      <c r="Q1057" s="13" t="s">
        <v>4665</v>
      </c>
      <c r="R1057" s="18">
        <v>46342</v>
      </c>
      <c r="S1057" s="18">
        <v>46346</v>
      </c>
      <c r="T1057" s="13"/>
      <c r="U1057" s="13"/>
      <c r="V1057" s="13"/>
      <c r="W1057" s="13"/>
      <c r="X1057" s="13"/>
      <c r="Y1057" s="13"/>
      <c r="Z1057" s="13"/>
      <c r="AA1057" s="13"/>
      <c r="AB1057" s="13"/>
      <c r="AC1057" s="13"/>
      <c r="AD1057" s="13"/>
      <c r="AE1057" s="13"/>
      <c r="AF1057" s="13"/>
      <c r="AG1057" s="13"/>
      <c r="AH1057" s="13"/>
    </row>
    <row r="1058" spans="1:34" ht="15" customHeight="1" x14ac:dyDescent="0.25">
      <c r="A1058" s="14">
        <v>13212459111</v>
      </c>
      <c r="B1058" s="13" t="s">
        <v>2392</v>
      </c>
      <c r="C1058" s="20" t="s">
        <v>2393</v>
      </c>
      <c r="D1058" s="11" t="s">
        <v>2099</v>
      </c>
      <c r="E1058" s="24" t="s">
        <v>4666</v>
      </c>
      <c r="F1058" s="13" t="s">
        <v>2100</v>
      </c>
      <c r="G1058" s="13"/>
      <c r="H1058" s="13"/>
      <c r="I1058" s="13"/>
      <c r="J1058" s="13"/>
      <c r="K1058" s="13"/>
      <c r="L1058" s="11"/>
      <c r="M1058" s="13" t="s">
        <v>4667</v>
      </c>
      <c r="N1058" s="13" t="s">
        <v>2542</v>
      </c>
      <c r="O1058" s="12" t="s">
        <v>2394</v>
      </c>
      <c r="P1058" s="13" t="s">
        <v>2394</v>
      </c>
      <c r="Q1058" s="13" t="s">
        <v>4668</v>
      </c>
      <c r="R1058" s="18">
        <v>46342</v>
      </c>
      <c r="S1058" s="18">
        <v>46346</v>
      </c>
      <c r="T1058" s="13"/>
      <c r="U1058" s="13"/>
      <c r="V1058" s="13"/>
      <c r="W1058" s="13"/>
      <c r="X1058" s="13"/>
      <c r="Y1058" s="13"/>
      <c r="Z1058" s="13"/>
      <c r="AA1058" s="13"/>
      <c r="AB1058" s="13"/>
      <c r="AC1058" s="13"/>
      <c r="AD1058" s="13"/>
      <c r="AE1058" s="13"/>
      <c r="AF1058" s="13"/>
      <c r="AG1058" s="13"/>
      <c r="AH1058" s="13"/>
    </row>
    <row r="1059" spans="1:34" ht="15" customHeight="1" x14ac:dyDescent="0.25">
      <c r="A1059" s="14">
        <v>13025044447</v>
      </c>
      <c r="B1059" s="13" t="s">
        <v>2392</v>
      </c>
      <c r="C1059" s="20" t="s">
        <v>2393</v>
      </c>
      <c r="D1059" s="11" t="s">
        <v>2101</v>
      </c>
      <c r="E1059" s="23" t="s">
        <v>5328</v>
      </c>
      <c r="F1059" s="13" t="s">
        <v>2102</v>
      </c>
      <c r="G1059" s="13"/>
      <c r="H1059" s="13"/>
      <c r="I1059" s="13"/>
      <c r="J1059" s="13"/>
      <c r="K1059" s="13"/>
      <c r="L1059" s="11"/>
      <c r="M1059" s="13" t="s">
        <v>5329</v>
      </c>
      <c r="N1059" s="13" t="s">
        <v>4418</v>
      </c>
      <c r="O1059" s="12" t="s">
        <v>2394</v>
      </c>
      <c r="P1059" s="13" t="s">
        <v>2394</v>
      </c>
      <c r="Q1059" s="16" t="s">
        <v>5330</v>
      </c>
      <c r="R1059" s="18">
        <v>46342</v>
      </c>
      <c r="S1059" s="18">
        <v>46346</v>
      </c>
      <c r="T1059" s="13"/>
      <c r="U1059" s="13"/>
      <c r="V1059" s="13"/>
      <c r="W1059" s="13"/>
      <c r="X1059" s="13"/>
      <c r="Y1059" s="13"/>
      <c r="Z1059" s="13"/>
      <c r="AA1059" s="13"/>
      <c r="AB1059" s="13"/>
      <c r="AC1059" s="13"/>
      <c r="AD1059" s="13"/>
      <c r="AE1059" s="13"/>
      <c r="AF1059" s="13"/>
      <c r="AG1059" s="13"/>
      <c r="AH1059" s="13"/>
    </row>
    <row r="1060" spans="1:34" ht="15" customHeight="1" x14ac:dyDescent="0.25">
      <c r="A1060" s="14">
        <v>12109796272</v>
      </c>
      <c r="B1060" s="13" t="s">
        <v>2392</v>
      </c>
      <c r="C1060" s="20" t="s">
        <v>2393</v>
      </c>
      <c r="D1060" s="11" t="s">
        <v>2103</v>
      </c>
      <c r="E1060" s="23" t="s">
        <v>5331</v>
      </c>
      <c r="F1060" s="13" t="s">
        <v>2104</v>
      </c>
      <c r="G1060" s="13"/>
      <c r="H1060" s="13"/>
      <c r="I1060" s="13"/>
      <c r="J1060" s="13"/>
      <c r="K1060" s="13"/>
      <c r="L1060" s="11"/>
      <c r="M1060" s="13" t="s">
        <v>5332</v>
      </c>
      <c r="N1060" s="13" t="s">
        <v>2664</v>
      </c>
      <c r="O1060" s="12" t="s">
        <v>2394</v>
      </c>
      <c r="P1060" s="13" t="s">
        <v>2394</v>
      </c>
      <c r="Q1060" s="16" t="s">
        <v>5333</v>
      </c>
      <c r="R1060" s="18">
        <v>46342</v>
      </c>
      <c r="S1060" s="18">
        <v>46346</v>
      </c>
      <c r="T1060" s="13"/>
      <c r="U1060" s="13"/>
      <c r="V1060" s="13"/>
      <c r="W1060" s="13"/>
      <c r="X1060" s="13"/>
      <c r="Y1060" s="13"/>
      <c r="Z1060" s="13"/>
      <c r="AA1060" s="13"/>
      <c r="AB1060" s="13"/>
      <c r="AC1060" s="13"/>
      <c r="AD1060" s="13"/>
      <c r="AE1060" s="13"/>
      <c r="AF1060" s="13"/>
      <c r="AG1060" s="13"/>
      <c r="AH1060" s="13"/>
    </row>
    <row r="1061" spans="1:34" ht="15" customHeight="1" x14ac:dyDescent="0.25">
      <c r="A1061" s="14">
        <v>16305411872</v>
      </c>
      <c r="B1061" s="13" t="s">
        <v>2392</v>
      </c>
      <c r="C1061" s="20" t="s">
        <v>2393</v>
      </c>
      <c r="D1061" s="11" t="s">
        <v>2105</v>
      </c>
      <c r="E1061" s="24"/>
      <c r="F1061" s="13" t="s">
        <v>2106</v>
      </c>
      <c r="G1061" s="13"/>
      <c r="H1061" s="13"/>
      <c r="I1061" s="13"/>
      <c r="J1061" s="13"/>
      <c r="K1061" s="13"/>
      <c r="L1061" s="11"/>
      <c r="M1061" s="13" t="s">
        <v>4669</v>
      </c>
      <c r="N1061" s="13" t="s">
        <v>2407</v>
      </c>
      <c r="O1061" s="12" t="s">
        <v>2394</v>
      </c>
      <c r="P1061" s="13" t="s">
        <v>2394</v>
      </c>
      <c r="Q1061" s="13"/>
      <c r="R1061" s="18">
        <v>46342</v>
      </c>
      <c r="S1061" s="18">
        <v>46346</v>
      </c>
      <c r="T1061" s="13"/>
      <c r="U1061" s="13"/>
      <c r="V1061" s="13"/>
      <c r="W1061" s="13"/>
      <c r="X1061" s="13"/>
      <c r="Y1061" s="13"/>
      <c r="Z1061" s="13"/>
      <c r="AA1061" s="13"/>
      <c r="AB1061" s="13"/>
      <c r="AC1061" s="13"/>
      <c r="AD1061" s="13"/>
      <c r="AE1061" s="13"/>
      <c r="AF1061" s="13"/>
      <c r="AG1061" s="13"/>
      <c r="AH1061" s="13"/>
    </row>
    <row r="1062" spans="1:34" ht="15" customHeight="1" x14ac:dyDescent="0.25">
      <c r="A1062" s="14">
        <v>16282224032</v>
      </c>
      <c r="B1062" s="13" t="s">
        <v>2392</v>
      </c>
      <c r="C1062" s="20" t="s">
        <v>2393</v>
      </c>
      <c r="D1062" s="11" t="s">
        <v>2107</v>
      </c>
      <c r="E1062" s="24" t="s">
        <v>4670</v>
      </c>
      <c r="F1062" s="13" t="s">
        <v>2108</v>
      </c>
      <c r="G1062" s="13"/>
      <c r="H1062" s="13"/>
      <c r="I1062" s="13"/>
      <c r="J1062" s="13"/>
      <c r="K1062" s="13"/>
      <c r="L1062" s="11"/>
      <c r="M1062" s="13" t="s">
        <v>4671</v>
      </c>
      <c r="N1062" s="13" t="s">
        <v>2735</v>
      </c>
      <c r="O1062" s="12" t="s">
        <v>2394</v>
      </c>
      <c r="P1062" s="13" t="s">
        <v>2394</v>
      </c>
      <c r="Q1062" s="13"/>
      <c r="R1062" s="18">
        <v>46342</v>
      </c>
      <c r="S1062" s="18">
        <v>46346</v>
      </c>
      <c r="T1062" s="13"/>
      <c r="U1062" s="13"/>
      <c r="V1062" s="13"/>
      <c r="W1062" s="13"/>
      <c r="X1062" s="13"/>
      <c r="Y1062" s="13"/>
      <c r="Z1062" s="13"/>
      <c r="AA1062" s="13"/>
      <c r="AB1062" s="13"/>
      <c r="AC1062" s="13"/>
      <c r="AD1062" s="13"/>
      <c r="AE1062" s="13"/>
      <c r="AF1062" s="13"/>
      <c r="AG1062" s="13"/>
      <c r="AH1062" s="13"/>
    </row>
    <row r="1063" spans="1:34" ht="15" customHeight="1" x14ac:dyDescent="0.25">
      <c r="A1063" s="14">
        <v>19725955300</v>
      </c>
      <c r="B1063" s="13" t="s">
        <v>2392</v>
      </c>
      <c r="C1063" s="20" t="s">
        <v>2393</v>
      </c>
      <c r="D1063" s="11" t="s">
        <v>2109</v>
      </c>
      <c r="E1063" s="24" t="s">
        <v>4672</v>
      </c>
      <c r="F1063" s="13" t="s">
        <v>2110</v>
      </c>
      <c r="G1063" s="13"/>
      <c r="H1063" s="13"/>
      <c r="I1063" s="13"/>
      <c r="J1063" s="13"/>
      <c r="K1063" s="13"/>
      <c r="L1063" s="11"/>
      <c r="M1063" s="13" t="s">
        <v>4673</v>
      </c>
      <c r="N1063" s="13" t="s">
        <v>2664</v>
      </c>
      <c r="O1063" s="12" t="s">
        <v>2394</v>
      </c>
      <c r="P1063" s="13" t="s">
        <v>2394</v>
      </c>
      <c r="Q1063" s="13" t="s">
        <v>4674</v>
      </c>
      <c r="R1063" s="18">
        <v>46342</v>
      </c>
      <c r="S1063" s="18">
        <v>46346</v>
      </c>
      <c r="T1063" s="13"/>
      <c r="U1063" s="13"/>
      <c r="V1063" s="13"/>
      <c r="W1063" s="13"/>
      <c r="X1063" s="13"/>
      <c r="Y1063" s="13"/>
      <c r="Z1063" s="13"/>
      <c r="AA1063" s="13"/>
      <c r="AB1063" s="13"/>
      <c r="AC1063" s="13"/>
      <c r="AD1063" s="13"/>
      <c r="AE1063" s="13"/>
      <c r="AF1063" s="13"/>
      <c r="AG1063" s="13"/>
      <c r="AH1063" s="13"/>
    </row>
    <row r="1064" spans="1:34" ht="15" customHeight="1" x14ac:dyDescent="0.25">
      <c r="A1064" s="14">
        <v>358405868050</v>
      </c>
      <c r="B1064" s="13" t="s">
        <v>2392</v>
      </c>
      <c r="C1064" s="20" t="s">
        <v>2393</v>
      </c>
      <c r="D1064" s="11" t="s">
        <v>2111</v>
      </c>
      <c r="E1064" s="24" t="s">
        <v>4675</v>
      </c>
      <c r="F1064" s="13" t="s">
        <v>2112</v>
      </c>
      <c r="G1064" s="13"/>
      <c r="H1064" s="13"/>
      <c r="I1064" s="13"/>
      <c r="J1064" s="13"/>
      <c r="K1064" s="13"/>
      <c r="L1064" s="11"/>
      <c r="M1064" s="13" t="s">
        <v>4676</v>
      </c>
      <c r="N1064" s="13" t="s">
        <v>4677</v>
      </c>
      <c r="O1064" s="12" t="s">
        <v>5974</v>
      </c>
      <c r="P1064" s="13" t="s">
        <v>4678</v>
      </c>
      <c r="Q1064" s="13" t="s">
        <v>4679</v>
      </c>
      <c r="R1064" s="18">
        <v>46342</v>
      </c>
      <c r="S1064" s="18">
        <v>46346</v>
      </c>
      <c r="T1064" s="13"/>
      <c r="U1064" s="13"/>
      <c r="V1064" s="13"/>
      <c r="W1064" s="11" t="s">
        <v>3247</v>
      </c>
      <c r="X1064" s="13"/>
      <c r="Y1064" s="13" t="s">
        <v>6038</v>
      </c>
      <c r="Z1064" s="13"/>
      <c r="AA1064" s="13"/>
      <c r="AB1064" s="13"/>
      <c r="AC1064" s="13"/>
      <c r="AD1064" s="13"/>
      <c r="AE1064" s="13"/>
      <c r="AF1064" s="13"/>
      <c r="AG1064" s="13"/>
      <c r="AH1064" s="13"/>
    </row>
    <row r="1065" spans="1:34" ht="15" customHeight="1" x14ac:dyDescent="0.25">
      <c r="A1065" s="14">
        <v>19093941141</v>
      </c>
      <c r="B1065" s="13" t="s">
        <v>2392</v>
      </c>
      <c r="C1065" s="20" t="s">
        <v>2393</v>
      </c>
      <c r="D1065" s="11" t="s">
        <v>2113</v>
      </c>
      <c r="E1065" s="24" t="s">
        <v>4680</v>
      </c>
      <c r="F1065" s="13" t="s">
        <v>2114</v>
      </c>
      <c r="G1065" s="13"/>
      <c r="H1065" s="13"/>
      <c r="I1065" s="13"/>
      <c r="J1065" s="13"/>
      <c r="K1065" s="13"/>
      <c r="L1065" s="11"/>
      <c r="M1065" s="13" t="s">
        <v>4681</v>
      </c>
      <c r="N1065" s="13" t="s">
        <v>2445</v>
      </c>
      <c r="O1065" s="12" t="s">
        <v>2394</v>
      </c>
      <c r="P1065" s="13" t="s">
        <v>2394</v>
      </c>
      <c r="Q1065" s="13"/>
      <c r="R1065" s="18">
        <v>46342</v>
      </c>
      <c r="S1065" s="18">
        <v>46346</v>
      </c>
      <c r="T1065" s="13"/>
      <c r="U1065" s="13"/>
      <c r="V1065" s="13"/>
      <c r="W1065" s="13"/>
      <c r="X1065" s="13"/>
      <c r="Y1065" s="13"/>
      <c r="Z1065" s="13"/>
      <c r="AA1065" s="13"/>
      <c r="AB1065" s="13"/>
      <c r="AC1065" s="13"/>
      <c r="AD1065" s="13"/>
      <c r="AE1065" s="13"/>
      <c r="AF1065" s="13"/>
      <c r="AG1065" s="13"/>
      <c r="AH1065" s="13"/>
    </row>
    <row r="1066" spans="1:34" ht="15" customHeight="1" x14ac:dyDescent="0.25">
      <c r="A1066" s="14">
        <v>16042690080</v>
      </c>
      <c r="B1066" s="13" t="s">
        <v>2392</v>
      </c>
      <c r="C1066" s="20" t="s">
        <v>2393</v>
      </c>
      <c r="D1066" s="11" t="s">
        <v>2115</v>
      </c>
      <c r="E1066" s="24" t="s">
        <v>4682</v>
      </c>
      <c r="F1066" s="13" t="s">
        <v>2116</v>
      </c>
      <c r="G1066" s="13"/>
      <c r="H1066" s="13"/>
      <c r="I1066" s="13"/>
      <c r="J1066" s="13"/>
      <c r="K1066" s="13"/>
      <c r="L1066" s="11"/>
      <c r="M1066" s="13" t="s">
        <v>4683</v>
      </c>
      <c r="N1066" s="13" t="s">
        <v>3590</v>
      </c>
      <c r="O1066" s="12" t="s">
        <v>2394</v>
      </c>
      <c r="P1066" s="11" t="s">
        <v>2450</v>
      </c>
      <c r="Q1066" s="16" t="s">
        <v>4962</v>
      </c>
      <c r="R1066" s="18">
        <v>46342</v>
      </c>
      <c r="S1066" s="18">
        <v>46346</v>
      </c>
      <c r="T1066" s="13"/>
      <c r="U1066" s="13"/>
      <c r="V1066" s="13"/>
      <c r="W1066" s="13"/>
      <c r="X1066" s="13"/>
      <c r="Y1066" s="13"/>
      <c r="Z1066" s="13"/>
      <c r="AA1066" s="13"/>
      <c r="AB1066" s="13"/>
      <c r="AC1066" s="13"/>
      <c r="AD1066" s="13"/>
      <c r="AE1066" s="13"/>
      <c r="AF1066" s="13"/>
      <c r="AG1066" s="13"/>
      <c r="AH1066" s="13"/>
    </row>
    <row r="1067" spans="1:34" ht="15" customHeight="1" x14ac:dyDescent="0.25">
      <c r="A1067" s="14">
        <v>16316439896</v>
      </c>
      <c r="B1067" s="13" t="s">
        <v>2392</v>
      </c>
      <c r="C1067" s="20" t="s">
        <v>2393</v>
      </c>
      <c r="D1067" s="11" t="s">
        <v>2117</v>
      </c>
      <c r="E1067" s="23" t="s">
        <v>5334</v>
      </c>
      <c r="F1067" s="13" t="s">
        <v>2118</v>
      </c>
      <c r="G1067" s="13"/>
      <c r="H1067" s="13"/>
      <c r="I1067" s="13"/>
      <c r="J1067" s="13"/>
      <c r="K1067" s="13"/>
      <c r="L1067" s="11"/>
      <c r="M1067" s="13" t="s">
        <v>5335</v>
      </c>
      <c r="N1067" s="13" t="s">
        <v>2611</v>
      </c>
      <c r="O1067" s="12" t="s">
        <v>2394</v>
      </c>
      <c r="P1067" s="13" t="s">
        <v>2394</v>
      </c>
      <c r="Q1067" s="13"/>
      <c r="R1067" s="18">
        <v>46342</v>
      </c>
      <c r="S1067" s="18">
        <v>46346</v>
      </c>
      <c r="T1067" s="13"/>
      <c r="U1067" s="13"/>
      <c r="V1067" s="13"/>
      <c r="W1067" s="13"/>
      <c r="X1067" s="13"/>
      <c r="Y1067" s="13"/>
      <c r="Z1067" s="13"/>
      <c r="AA1067" s="13"/>
      <c r="AB1067" s="13"/>
      <c r="AC1067" s="13"/>
      <c r="AD1067" s="13"/>
      <c r="AE1067" s="13"/>
      <c r="AF1067" s="13"/>
      <c r="AG1067" s="13"/>
      <c r="AH1067" s="13"/>
    </row>
    <row r="1068" spans="1:34" ht="15" customHeight="1" x14ac:dyDescent="0.25">
      <c r="A1068" s="14">
        <v>31475409222</v>
      </c>
      <c r="B1068" s="13" t="s">
        <v>2392</v>
      </c>
      <c r="C1068" s="20" t="s">
        <v>2393</v>
      </c>
      <c r="D1068" s="11" t="s">
        <v>2119</v>
      </c>
      <c r="E1068" s="24" t="s">
        <v>4684</v>
      </c>
      <c r="F1068" s="13" t="s">
        <v>2120</v>
      </c>
      <c r="G1068" s="13"/>
      <c r="H1068" s="13"/>
      <c r="I1068" s="13"/>
      <c r="J1068" s="13"/>
      <c r="K1068" s="13"/>
      <c r="L1068" s="11"/>
      <c r="M1068" s="13" t="s">
        <v>4685</v>
      </c>
      <c r="N1068" s="13" t="s">
        <v>4686</v>
      </c>
      <c r="O1068" s="12" t="s">
        <v>5974</v>
      </c>
      <c r="P1068" s="11" t="s">
        <v>3048</v>
      </c>
      <c r="Q1068" s="13" t="s">
        <v>4687</v>
      </c>
      <c r="R1068" s="18">
        <v>46342</v>
      </c>
      <c r="S1068" s="18">
        <v>46346</v>
      </c>
      <c r="T1068" s="13"/>
      <c r="U1068" s="13"/>
      <c r="V1068" s="13"/>
      <c r="W1068" s="11" t="s">
        <v>3247</v>
      </c>
      <c r="X1068" s="13"/>
      <c r="Y1068" s="13" t="s">
        <v>6038</v>
      </c>
      <c r="Z1068" s="13"/>
      <c r="AA1068" s="13"/>
      <c r="AB1068" s="13"/>
      <c r="AC1068" s="13"/>
      <c r="AD1068" s="13"/>
      <c r="AE1068" s="13"/>
      <c r="AF1068" s="13"/>
      <c r="AG1068" s="13"/>
      <c r="AH1068" s="13"/>
    </row>
    <row r="1069" spans="1:34" ht="15" customHeight="1" x14ac:dyDescent="0.25">
      <c r="A1069" s="14">
        <v>18007629962</v>
      </c>
      <c r="B1069" s="13" t="s">
        <v>2392</v>
      </c>
      <c r="C1069" s="20" t="s">
        <v>2393</v>
      </c>
      <c r="D1069" s="11" t="s">
        <v>2121</v>
      </c>
      <c r="E1069" s="24" t="s">
        <v>4688</v>
      </c>
      <c r="F1069" s="13" t="s">
        <v>2122</v>
      </c>
      <c r="G1069" s="13"/>
      <c r="H1069" s="13"/>
      <c r="I1069" s="13"/>
      <c r="J1069" s="13"/>
      <c r="K1069" s="13"/>
      <c r="L1069" s="11"/>
      <c r="M1069" s="13" t="s">
        <v>4689</v>
      </c>
      <c r="N1069" s="13" t="s">
        <v>3586</v>
      </c>
      <c r="O1069" s="12" t="s">
        <v>2394</v>
      </c>
      <c r="P1069" s="13" t="s">
        <v>2394</v>
      </c>
      <c r="Q1069" s="13" t="s">
        <v>4690</v>
      </c>
      <c r="R1069" s="18">
        <v>46342</v>
      </c>
      <c r="S1069" s="18">
        <v>46346</v>
      </c>
      <c r="T1069" s="13"/>
      <c r="U1069" s="13"/>
      <c r="V1069" s="13"/>
      <c r="W1069" s="13"/>
      <c r="X1069" s="13"/>
      <c r="Y1069" s="13"/>
      <c r="Z1069" s="13"/>
      <c r="AA1069" s="13"/>
      <c r="AB1069" s="13"/>
      <c r="AC1069" s="13"/>
      <c r="AD1069" s="13"/>
      <c r="AE1069" s="13"/>
      <c r="AF1069" s="13"/>
      <c r="AG1069" s="13"/>
      <c r="AH1069" s="13"/>
    </row>
    <row r="1070" spans="1:34" ht="15" customHeight="1" x14ac:dyDescent="0.25">
      <c r="A1070" s="14">
        <v>447770227537</v>
      </c>
      <c r="B1070" s="13" t="s">
        <v>2392</v>
      </c>
      <c r="C1070" s="20" t="s">
        <v>2393</v>
      </c>
      <c r="D1070" s="11" t="s">
        <v>2123</v>
      </c>
      <c r="E1070" s="24" t="s">
        <v>4691</v>
      </c>
      <c r="F1070" s="13" t="s">
        <v>2124</v>
      </c>
      <c r="G1070" s="13"/>
      <c r="H1070" s="13"/>
      <c r="I1070" s="13"/>
      <c r="J1070" s="13"/>
      <c r="K1070" s="13"/>
      <c r="L1070" s="11"/>
      <c r="M1070" s="13" t="s">
        <v>4692</v>
      </c>
      <c r="N1070" s="13" t="s">
        <v>3484</v>
      </c>
      <c r="O1070" s="12" t="s">
        <v>2398</v>
      </c>
      <c r="P1070" s="11" t="s">
        <v>2398</v>
      </c>
      <c r="Q1070" s="13" t="s">
        <v>4693</v>
      </c>
      <c r="R1070" s="18">
        <v>46342</v>
      </c>
      <c r="S1070" s="18">
        <v>46346</v>
      </c>
      <c r="T1070" s="13"/>
      <c r="U1070" s="13"/>
      <c r="V1070" s="13"/>
      <c r="W1070" s="13"/>
      <c r="X1070" s="13"/>
      <c r="Y1070" s="13"/>
      <c r="Z1070" s="13"/>
      <c r="AA1070" s="13"/>
      <c r="AB1070" s="13"/>
      <c r="AC1070" s="13"/>
      <c r="AD1070" s="13"/>
      <c r="AE1070" s="13"/>
      <c r="AF1070" s="13"/>
      <c r="AG1070" s="13"/>
      <c r="AH1070" s="13"/>
    </row>
    <row r="1071" spans="1:34" ht="15" customHeight="1" x14ac:dyDescent="0.25">
      <c r="A1071" s="14" t="s">
        <v>2529</v>
      </c>
      <c r="B1071" s="13" t="s">
        <v>2392</v>
      </c>
      <c r="C1071" s="20" t="s">
        <v>2393</v>
      </c>
      <c r="D1071" s="11" t="s">
        <v>2125</v>
      </c>
      <c r="E1071" s="23" t="s">
        <v>4963</v>
      </c>
      <c r="F1071" s="13" t="s">
        <v>2126</v>
      </c>
      <c r="G1071" s="13"/>
      <c r="H1071" s="13"/>
      <c r="I1071" s="13"/>
      <c r="J1071" s="13"/>
      <c r="K1071" s="13"/>
      <c r="L1071" s="11"/>
      <c r="M1071" s="13" t="s">
        <v>4694</v>
      </c>
      <c r="N1071" s="13" t="s">
        <v>3730</v>
      </c>
      <c r="O1071" s="12" t="s">
        <v>2398</v>
      </c>
      <c r="P1071" s="11" t="s">
        <v>2398</v>
      </c>
      <c r="Q1071" s="13" t="s">
        <v>4695</v>
      </c>
      <c r="R1071" s="18">
        <v>46342</v>
      </c>
      <c r="S1071" s="18">
        <v>46346</v>
      </c>
      <c r="T1071" s="13"/>
      <c r="U1071" s="13"/>
      <c r="V1071" s="13"/>
      <c r="W1071" s="11" t="s">
        <v>3247</v>
      </c>
      <c r="X1071" s="13" t="s">
        <v>6055</v>
      </c>
      <c r="Y1071" s="13"/>
      <c r="Z1071" s="13"/>
      <c r="AA1071" s="13"/>
      <c r="AB1071" s="13"/>
      <c r="AC1071" s="13"/>
      <c r="AD1071" s="13"/>
      <c r="AE1071" s="13"/>
      <c r="AF1071" s="13"/>
      <c r="AG1071" s="13"/>
      <c r="AH1071" s="13"/>
    </row>
    <row r="1072" spans="1:34" ht="15" customHeight="1" x14ac:dyDescent="0.25">
      <c r="A1072" s="14">
        <v>13868828586</v>
      </c>
      <c r="B1072" s="13" t="s">
        <v>2392</v>
      </c>
      <c r="C1072" s="20" t="s">
        <v>2393</v>
      </c>
      <c r="D1072" s="11" t="s">
        <v>2127</v>
      </c>
      <c r="E1072" s="24" t="s">
        <v>4696</v>
      </c>
      <c r="F1072" s="13" t="s">
        <v>2128</v>
      </c>
      <c r="G1072" s="13"/>
      <c r="H1072" s="13"/>
      <c r="I1072" s="13"/>
      <c r="J1072" s="13"/>
      <c r="K1072" s="13"/>
      <c r="L1072" s="11"/>
      <c r="M1072" s="13" t="s">
        <v>4697</v>
      </c>
      <c r="N1072" s="13" t="s">
        <v>2427</v>
      </c>
      <c r="O1072" s="12" t="s">
        <v>2394</v>
      </c>
      <c r="P1072" s="13" t="s">
        <v>2394</v>
      </c>
      <c r="Q1072" s="13"/>
      <c r="R1072" s="18">
        <v>46342</v>
      </c>
      <c r="S1072" s="18">
        <v>46346</v>
      </c>
      <c r="T1072" s="13"/>
      <c r="U1072" s="13"/>
      <c r="V1072" s="13"/>
      <c r="W1072" s="13"/>
      <c r="X1072" s="13"/>
      <c r="Y1072" s="13"/>
      <c r="Z1072" s="13"/>
      <c r="AA1072" s="13"/>
      <c r="AB1072" s="13"/>
      <c r="AC1072" s="13"/>
      <c r="AD1072" s="13"/>
      <c r="AE1072" s="13"/>
      <c r="AF1072" s="13"/>
      <c r="AG1072" s="13"/>
      <c r="AH1072" s="13"/>
    </row>
    <row r="1073" spans="1:34" ht="15" customHeight="1" x14ac:dyDescent="0.25">
      <c r="A1073" s="14">
        <v>18555583683</v>
      </c>
      <c r="B1073" s="13" t="s">
        <v>2392</v>
      </c>
      <c r="C1073" s="20" t="s">
        <v>2393</v>
      </c>
      <c r="D1073" s="11" t="s">
        <v>2129</v>
      </c>
      <c r="E1073" s="24" t="s">
        <v>4698</v>
      </c>
      <c r="F1073" s="13" t="s">
        <v>2130</v>
      </c>
      <c r="G1073" s="13"/>
      <c r="H1073" s="13"/>
      <c r="I1073" s="13"/>
      <c r="J1073" s="13"/>
      <c r="K1073" s="13"/>
      <c r="L1073" s="11"/>
      <c r="M1073" s="13" t="s">
        <v>4699</v>
      </c>
      <c r="N1073" s="13" t="s">
        <v>2427</v>
      </c>
      <c r="O1073" s="12" t="s">
        <v>2394</v>
      </c>
      <c r="P1073" s="13" t="s">
        <v>2394</v>
      </c>
      <c r="Q1073" s="13" t="s">
        <v>4700</v>
      </c>
      <c r="R1073" s="18">
        <v>46342</v>
      </c>
      <c r="S1073" s="18">
        <v>46346</v>
      </c>
      <c r="T1073" s="13"/>
      <c r="U1073" s="13"/>
      <c r="V1073" s="13"/>
      <c r="W1073" s="13"/>
      <c r="X1073" s="13"/>
      <c r="Y1073" s="13"/>
      <c r="Z1073" s="13"/>
      <c r="AA1073" s="13"/>
      <c r="AB1073" s="13"/>
      <c r="AC1073" s="13"/>
      <c r="AD1073" s="13"/>
      <c r="AE1073" s="13"/>
      <c r="AF1073" s="13"/>
      <c r="AG1073" s="13"/>
      <c r="AH1073" s="13"/>
    </row>
    <row r="1074" spans="1:34" ht="15" customHeight="1" x14ac:dyDescent="0.25">
      <c r="A1074" s="14">
        <v>611800431500</v>
      </c>
      <c r="B1074" s="13" t="s">
        <v>2392</v>
      </c>
      <c r="C1074" s="20" t="s">
        <v>2393</v>
      </c>
      <c r="D1074" s="11" t="s">
        <v>2131</v>
      </c>
      <c r="E1074" s="23" t="s">
        <v>5338</v>
      </c>
      <c r="F1074" s="13" t="s">
        <v>2132</v>
      </c>
      <c r="G1074" s="13"/>
      <c r="H1074" s="13"/>
      <c r="I1074" s="13"/>
      <c r="J1074" s="13"/>
      <c r="K1074" s="13"/>
      <c r="L1074" s="11"/>
      <c r="M1074" s="13" t="s">
        <v>5336</v>
      </c>
      <c r="N1074" s="13" t="s">
        <v>5337</v>
      </c>
      <c r="O1074" s="12" t="s">
        <v>5973</v>
      </c>
      <c r="P1074" s="11" t="s">
        <v>4006</v>
      </c>
      <c r="Q1074" s="16" t="s">
        <v>5339</v>
      </c>
      <c r="R1074" s="18">
        <v>46342</v>
      </c>
      <c r="S1074" s="18">
        <v>46346</v>
      </c>
      <c r="T1074" s="13"/>
      <c r="U1074" s="13"/>
      <c r="V1074" s="13"/>
      <c r="W1074" s="13"/>
      <c r="X1074" s="13"/>
      <c r="Y1074" s="13"/>
      <c r="Z1074" s="13"/>
      <c r="AA1074" s="13"/>
      <c r="AB1074" s="13"/>
      <c r="AC1074" s="13"/>
      <c r="AD1074" s="13"/>
      <c r="AE1074" s="13"/>
      <c r="AF1074" s="13"/>
      <c r="AG1074" s="13"/>
      <c r="AH1074" s="13"/>
    </row>
    <row r="1075" spans="1:34" ht="15" customHeight="1" x14ac:dyDescent="0.25">
      <c r="A1075" s="14">
        <v>12676064470</v>
      </c>
      <c r="B1075" s="13" t="s">
        <v>2392</v>
      </c>
      <c r="C1075" s="20" t="s">
        <v>2393</v>
      </c>
      <c r="D1075" s="11" t="s">
        <v>2133</v>
      </c>
      <c r="E1075" s="24" t="s">
        <v>4701</v>
      </c>
      <c r="F1075" s="13" t="s">
        <v>2134</v>
      </c>
      <c r="G1075" s="13"/>
      <c r="H1075" s="13"/>
      <c r="I1075" s="13"/>
      <c r="J1075" s="13"/>
      <c r="K1075" s="13"/>
      <c r="L1075" s="11"/>
      <c r="M1075" s="13" t="s">
        <v>4702</v>
      </c>
      <c r="N1075" s="13" t="s">
        <v>2664</v>
      </c>
      <c r="O1075" s="12" t="s">
        <v>2394</v>
      </c>
      <c r="P1075" s="13" t="s">
        <v>2394</v>
      </c>
      <c r="Q1075" s="13" t="s">
        <v>4703</v>
      </c>
      <c r="R1075" s="18">
        <v>46342</v>
      </c>
      <c r="S1075" s="18">
        <v>46346</v>
      </c>
      <c r="T1075" s="13"/>
      <c r="U1075" s="13"/>
      <c r="V1075" s="13"/>
      <c r="W1075" s="13"/>
      <c r="X1075" s="13"/>
      <c r="Y1075" s="13"/>
      <c r="Z1075" s="13"/>
      <c r="AA1075" s="13"/>
      <c r="AB1075" s="13"/>
      <c r="AC1075" s="13"/>
      <c r="AD1075" s="13"/>
      <c r="AE1075" s="13"/>
      <c r="AF1075" s="13"/>
      <c r="AG1075" s="13"/>
      <c r="AH1075" s="13"/>
    </row>
    <row r="1076" spans="1:34" ht="15" customHeight="1" x14ac:dyDescent="0.25">
      <c r="A1076" s="14">
        <v>13052384522</v>
      </c>
      <c r="B1076" s="13" t="s">
        <v>2392</v>
      </c>
      <c r="C1076" s="20" t="s">
        <v>2393</v>
      </c>
      <c r="D1076" s="11" t="s">
        <v>2135</v>
      </c>
      <c r="E1076" s="24" t="s">
        <v>4704</v>
      </c>
      <c r="F1076" s="13" t="s">
        <v>2136</v>
      </c>
      <c r="G1076" s="13"/>
      <c r="H1076" s="13"/>
      <c r="I1076" s="13"/>
      <c r="J1076" s="13"/>
      <c r="K1076" s="13"/>
      <c r="L1076" s="11"/>
      <c r="M1076" s="13" t="s">
        <v>4705</v>
      </c>
      <c r="N1076" s="13" t="s">
        <v>2427</v>
      </c>
      <c r="O1076" s="12" t="s">
        <v>2394</v>
      </c>
      <c r="P1076" s="13" t="s">
        <v>2394</v>
      </c>
      <c r="Q1076" s="13" t="s">
        <v>4706</v>
      </c>
      <c r="R1076" s="18">
        <v>46342</v>
      </c>
      <c r="S1076" s="18">
        <v>46346</v>
      </c>
      <c r="T1076" s="13"/>
      <c r="U1076" s="13"/>
      <c r="V1076" s="13"/>
      <c r="W1076" s="13"/>
      <c r="X1076" s="13"/>
      <c r="Y1076" s="13"/>
      <c r="Z1076" s="13"/>
      <c r="AA1076" s="13"/>
      <c r="AB1076" s="13"/>
      <c r="AC1076" s="13"/>
      <c r="AD1076" s="13"/>
      <c r="AE1076" s="13"/>
      <c r="AF1076" s="13"/>
      <c r="AG1076" s="13"/>
      <c r="AH1076" s="13"/>
    </row>
    <row r="1077" spans="1:34" ht="15" customHeight="1" x14ac:dyDescent="0.25">
      <c r="A1077" s="14">
        <v>16508628622</v>
      </c>
      <c r="B1077" s="13" t="s">
        <v>2392</v>
      </c>
      <c r="C1077" s="20" t="s">
        <v>2393</v>
      </c>
      <c r="D1077" s="11" t="s">
        <v>2137</v>
      </c>
      <c r="E1077" s="24" t="s">
        <v>4707</v>
      </c>
      <c r="F1077" s="13" t="s">
        <v>2138</v>
      </c>
      <c r="G1077" s="13"/>
      <c r="H1077" s="13"/>
      <c r="I1077" s="13"/>
      <c r="J1077" s="13"/>
      <c r="K1077" s="13"/>
      <c r="L1077" s="11"/>
      <c r="M1077" s="13" t="s">
        <v>4708</v>
      </c>
      <c r="N1077" s="13" t="s">
        <v>2445</v>
      </c>
      <c r="O1077" s="12" t="s">
        <v>2394</v>
      </c>
      <c r="P1077" s="13" t="s">
        <v>2394</v>
      </c>
      <c r="Q1077" s="13"/>
      <c r="R1077" s="18">
        <v>46342</v>
      </c>
      <c r="S1077" s="18">
        <v>46346</v>
      </c>
      <c r="T1077" s="13"/>
      <c r="U1077" s="13"/>
      <c r="V1077" s="13"/>
      <c r="W1077" s="13"/>
      <c r="X1077" s="13"/>
      <c r="Y1077" s="13"/>
      <c r="Z1077" s="13"/>
      <c r="AA1077" s="13"/>
      <c r="AB1077" s="13"/>
      <c r="AC1077" s="13"/>
      <c r="AD1077" s="13"/>
      <c r="AE1077" s="13"/>
      <c r="AF1077" s="13"/>
      <c r="AG1077" s="13"/>
      <c r="AH1077" s="13"/>
    </row>
    <row r="1078" spans="1:34" ht="15" customHeight="1" x14ac:dyDescent="0.25">
      <c r="A1078" s="14">
        <v>447770818081</v>
      </c>
      <c r="B1078" s="13" t="s">
        <v>2392</v>
      </c>
      <c r="C1078" s="20" t="s">
        <v>2393</v>
      </c>
      <c r="D1078" s="11" t="s">
        <v>2139</v>
      </c>
      <c r="E1078" s="24" t="s">
        <v>4709</v>
      </c>
      <c r="F1078" s="13" t="s">
        <v>2140</v>
      </c>
      <c r="G1078" s="13"/>
      <c r="H1078" s="13"/>
      <c r="I1078" s="13"/>
      <c r="J1078" s="13"/>
      <c r="K1078" s="13"/>
      <c r="L1078" s="11"/>
      <c r="M1078" s="13" t="s">
        <v>4710</v>
      </c>
      <c r="N1078" s="13" t="s">
        <v>4711</v>
      </c>
      <c r="O1078" s="12" t="s">
        <v>2398</v>
      </c>
      <c r="P1078" s="11" t="s">
        <v>2398</v>
      </c>
      <c r="Q1078" s="13" t="s">
        <v>4712</v>
      </c>
      <c r="R1078" s="18">
        <v>46342</v>
      </c>
      <c r="S1078" s="18">
        <v>46346</v>
      </c>
      <c r="T1078" s="13"/>
      <c r="U1078" s="13"/>
      <c r="V1078" s="13"/>
      <c r="W1078" s="13"/>
      <c r="X1078" s="13"/>
      <c r="Y1078" s="13"/>
      <c r="Z1078" s="13"/>
      <c r="AA1078" s="13"/>
      <c r="AB1078" s="13"/>
      <c r="AC1078" s="13"/>
      <c r="AD1078" s="13"/>
      <c r="AE1078" s="13"/>
      <c r="AF1078" s="13"/>
      <c r="AG1078" s="13"/>
      <c r="AH1078" s="13"/>
    </row>
    <row r="1079" spans="1:34" ht="15" customHeight="1" x14ac:dyDescent="0.25">
      <c r="A1079" s="14">
        <v>18887054976</v>
      </c>
      <c r="B1079" s="13" t="s">
        <v>2392</v>
      </c>
      <c r="C1079" s="20" t="s">
        <v>2393</v>
      </c>
      <c r="D1079" s="11" t="s">
        <v>2141</v>
      </c>
      <c r="E1079" s="24" t="s">
        <v>4713</v>
      </c>
      <c r="F1079" s="13" t="s">
        <v>2142</v>
      </c>
      <c r="G1079" s="13"/>
      <c r="H1079" s="13"/>
      <c r="I1079" s="13"/>
      <c r="J1079" s="13"/>
      <c r="K1079" s="13"/>
      <c r="L1079" s="11"/>
      <c r="M1079" s="13" t="s">
        <v>4714</v>
      </c>
      <c r="N1079" s="13" t="s">
        <v>2659</v>
      </c>
      <c r="O1079" s="12" t="s">
        <v>2394</v>
      </c>
      <c r="P1079" s="13" t="s">
        <v>2394</v>
      </c>
      <c r="Q1079" s="13" t="s">
        <v>4715</v>
      </c>
      <c r="R1079" s="18">
        <v>46342</v>
      </c>
      <c r="S1079" s="18">
        <v>46346</v>
      </c>
      <c r="T1079" s="13"/>
      <c r="U1079" s="13"/>
      <c r="V1079" s="13"/>
      <c r="W1079" s="13"/>
      <c r="X1079" s="13"/>
      <c r="Y1079" s="13"/>
      <c r="Z1079" s="13"/>
      <c r="AA1079" s="13"/>
      <c r="AB1079" s="13"/>
      <c r="AC1079" s="13"/>
      <c r="AD1079" s="13"/>
      <c r="AE1079" s="13"/>
      <c r="AF1079" s="13"/>
      <c r="AG1079" s="13"/>
      <c r="AH1079" s="13"/>
    </row>
    <row r="1080" spans="1:34" ht="15" customHeight="1" x14ac:dyDescent="0.25">
      <c r="A1080" s="14">
        <v>16315828600</v>
      </c>
      <c r="B1080" s="13" t="s">
        <v>2392</v>
      </c>
      <c r="C1080" s="20" t="s">
        <v>2393</v>
      </c>
      <c r="D1080" s="11" t="s">
        <v>2143</v>
      </c>
      <c r="E1080" s="24" t="s">
        <v>4716</v>
      </c>
      <c r="F1080" s="13" t="s">
        <v>2144</v>
      </c>
      <c r="G1080" s="13"/>
      <c r="H1080" s="13"/>
      <c r="I1080" s="13"/>
      <c r="J1080" s="13"/>
      <c r="K1080" s="13"/>
      <c r="L1080" s="11"/>
      <c r="M1080" s="13" t="s">
        <v>4717</v>
      </c>
      <c r="N1080" s="13" t="s">
        <v>2423</v>
      </c>
      <c r="O1080" s="12" t="s">
        <v>2394</v>
      </c>
      <c r="P1080" s="13" t="s">
        <v>2394</v>
      </c>
      <c r="Q1080" s="13" t="s">
        <v>4718</v>
      </c>
      <c r="R1080" s="18">
        <v>46342</v>
      </c>
      <c r="S1080" s="18">
        <v>46346</v>
      </c>
      <c r="T1080" s="13"/>
      <c r="U1080" s="13"/>
      <c r="V1080" s="13"/>
      <c r="W1080" s="13"/>
      <c r="X1080" s="13"/>
      <c r="Y1080" s="13"/>
      <c r="Z1080" s="13"/>
      <c r="AA1080" s="13"/>
      <c r="AB1080" s="13"/>
      <c r="AC1080" s="13"/>
      <c r="AD1080" s="13"/>
      <c r="AE1080" s="13"/>
      <c r="AF1080" s="13"/>
      <c r="AG1080" s="13"/>
      <c r="AH1080" s="13"/>
    </row>
    <row r="1081" spans="1:34" ht="15" customHeight="1" x14ac:dyDescent="0.25">
      <c r="A1081" s="14">
        <v>19136604864</v>
      </c>
      <c r="B1081" s="13" t="s">
        <v>2392</v>
      </c>
      <c r="C1081" s="20" t="s">
        <v>2393</v>
      </c>
      <c r="D1081" s="11" t="s">
        <v>2145</v>
      </c>
      <c r="E1081" s="24" t="s">
        <v>4719</v>
      </c>
      <c r="F1081" s="13" t="s">
        <v>2146</v>
      </c>
      <c r="G1081" s="13"/>
      <c r="H1081" s="13"/>
      <c r="I1081" s="13"/>
      <c r="J1081" s="13"/>
      <c r="K1081" s="13"/>
      <c r="L1081" s="11"/>
      <c r="M1081" s="13" t="s">
        <v>4720</v>
      </c>
      <c r="N1081" s="13" t="s">
        <v>2574</v>
      </c>
      <c r="O1081" s="12" t="s">
        <v>2394</v>
      </c>
      <c r="P1081" s="13" t="s">
        <v>2394</v>
      </c>
      <c r="Q1081" s="13"/>
      <c r="R1081" s="18">
        <v>46342</v>
      </c>
      <c r="S1081" s="18">
        <v>46346</v>
      </c>
      <c r="T1081" s="13"/>
      <c r="U1081" s="13"/>
      <c r="V1081" s="13"/>
      <c r="W1081" s="13"/>
      <c r="X1081" s="13"/>
      <c r="Y1081" s="13"/>
      <c r="Z1081" s="13"/>
      <c r="AA1081" s="13"/>
      <c r="AB1081" s="13"/>
      <c r="AC1081" s="13"/>
      <c r="AD1081" s="13"/>
      <c r="AE1081" s="13"/>
      <c r="AF1081" s="13"/>
      <c r="AG1081" s="13"/>
      <c r="AH1081" s="13"/>
    </row>
    <row r="1082" spans="1:34" ht="15" customHeight="1" x14ac:dyDescent="0.25">
      <c r="A1082" s="14">
        <v>16617757708</v>
      </c>
      <c r="B1082" s="13" t="s">
        <v>2392</v>
      </c>
      <c r="C1082" s="20" t="s">
        <v>2393</v>
      </c>
      <c r="D1082" s="11" t="s">
        <v>2147</v>
      </c>
      <c r="E1082" s="24" t="s">
        <v>4721</v>
      </c>
      <c r="F1082" s="13" t="s">
        <v>2148</v>
      </c>
      <c r="G1082" s="13"/>
      <c r="H1082" s="13"/>
      <c r="I1082" s="13"/>
      <c r="J1082" s="13"/>
      <c r="K1082" s="13"/>
      <c r="L1082" s="11"/>
      <c r="M1082" s="13" t="s">
        <v>4722</v>
      </c>
      <c r="N1082" s="13" t="s">
        <v>2710</v>
      </c>
      <c r="O1082" s="12" t="s">
        <v>2394</v>
      </c>
      <c r="P1082" s="13" t="s">
        <v>2394</v>
      </c>
      <c r="Q1082" s="13" t="s">
        <v>4723</v>
      </c>
      <c r="R1082" s="18">
        <v>46342</v>
      </c>
      <c r="S1082" s="18">
        <v>46346</v>
      </c>
      <c r="T1082" s="13"/>
      <c r="U1082" s="13"/>
      <c r="V1082" s="13"/>
      <c r="W1082" s="13"/>
      <c r="X1082" s="13"/>
      <c r="Y1082" s="13"/>
      <c r="Z1082" s="13"/>
      <c r="AA1082" s="13"/>
      <c r="AB1082" s="13"/>
      <c r="AC1082" s="13"/>
      <c r="AD1082" s="13"/>
      <c r="AE1082" s="13"/>
      <c r="AF1082" s="13"/>
      <c r="AG1082" s="13"/>
      <c r="AH1082" s="13"/>
    </row>
    <row r="1083" spans="1:34" ht="15" customHeight="1" x14ac:dyDescent="0.25">
      <c r="A1083" s="14">
        <v>18478590398</v>
      </c>
      <c r="B1083" s="13" t="s">
        <v>2392</v>
      </c>
      <c r="C1083" s="20" t="s">
        <v>2393</v>
      </c>
      <c r="D1083" s="11" t="s">
        <v>2149</v>
      </c>
      <c r="E1083" s="24" t="s">
        <v>4724</v>
      </c>
      <c r="F1083" s="13" t="s">
        <v>2150</v>
      </c>
      <c r="G1083" s="13"/>
      <c r="H1083" s="13"/>
      <c r="I1083" s="13"/>
      <c r="J1083" s="13"/>
      <c r="K1083" s="13"/>
      <c r="L1083" s="11"/>
      <c r="M1083" s="13" t="s">
        <v>4725</v>
      </c>
      <c r="N1083" s="13" t="s">
        <v>3306</v>
      </c>
      <c r="O1083" s="12" t="s">
        <v>2394</v>
      </c>
      <c r="P1083" s="13" t="s">
        <v>2394</v>
      </c>
      <c r="Q1083" s="13"/>
      <c r="R1083" s="18">
        <v>46342</v>
      </c>
      <c r="S1083" s="18">
        <v>46346</v>
      </c>
      <c r="T1083" s="13"/>
      <c r="U1083" s="13"/>
      <c r="V1083" s="13"/>
      <c r="W1083" s="13"/>
      <c r="X1083" s="13"/>
      <c r="Y1083" s="13"/>
      <c r="Z1083" s="13"/>
      <c r="AA1083" s="13"/>
      <c r="AB1083" s="13"/>
      <c r="AC1083" s="13"/>
      <c r="AD1083" s="13"/>
      <c r="AE1083" s="13"/>
      <c r="AF1083" s="13"/>
      <c r="AG1083" s="13"/>
      <c r="AH1083" s="13"/>
    </row>
    <row r="1084" spans="1:34" ht="15" customHeight="1" x14ac:dyDescent="0.25">
      <c r="A1084" s="14">
        <v>393316689693</v>
      </c>
      <c r="B1084" s="13" t="s">
        <v>2392</v>
      </c>
      <c r="C1084" s="20" t="s">
        <v>2393</v>
      </c>
      <c r="D1084" s="11" t="s">
        <v>2151</v>
      </c>
      <c r="E1084" s="24" t="s">
        <v>4726</v>
      </c>
      <c r="F1084" s="13" t="s">
        <v>2152</v>
      </c>
      <c r="G1084" s="13"/>
      <c r="H1084" s="13"/>
      <c r="I1084" s="13"/>
      <c r="J1084" s="13"/>
      <c r="K1084" s="13"/>
      <c r="L1084" s="11"/>
      <c r="M1084" s="13" t="s">
        <v>4727</v>
      </c>
      <c r="N1084" s="13" t="s">
        <v>4728</v>
      </c>
      <c r="O1084" s="12" t="s">
        <v>5976</v>
      </c>
      <c r="P1084" s="11" t="s">
        <v>2502</v>
      </c>
      <c r="Q1084" s="13"/>
      <c r="R1084" s="18">
        <v>46342</v>
      </c>
      <c r="S1084" s="18">
        <v>46346</v>
      </c>
      <c r="T1084" s="13"/>
      <c r="U1084" s="13"/>
      <c r="V1084" s="13"/>
      <c r="W1084" s="11" t="s">
        <v>3247</v>
      </c>
      <c r="X1084" s="13"/>
      <c r="Y1084" s="13" t="s">
        <v>6051</v>
      </c>
      <c r="Z1084" s="13"/>
      <c r="AA1084" s="13"/>
      <c r="AB1084" s="13"/>
      <c r="AC1084" s="13"/>
      <c r="AD1084" s="13"/>
      <c r="AE1084" s="13"/>
      <c r="AF1084" s="13"/>
      <c r="AG1084" s="13"/>
      <c r="AH1084" s="13"/>
    </row>
    <row r="1085" spans="1:34" ht="15" customHeight="1" x14ac:dyDescent="0.25">
      <c r="A1085" s="14">
        <v>12627870400</v>
      </c>
      <c r="B1085" s="13" t="s">
        <v>2392</v>
      </c>
      <c r="C1085" s="20" t="s">
        <v>2393</v>
      </c>
      <c r="D1085" s="11" t="s">
        <v>2153</v>
      </c>
      <c r="E1085" s="24" t="s">
        <v>4729</v>
      </c>
      <c r="F1085" s="13" t="s">
        <v>2154</v>
      </c>
      <c r="G1085" s="13"/>
      <c r="H1085" s="13"/>
      <c r="I1085" s="13"/>
      <c r="J1085" s="13"/>
      <c r="K1085" s="13"/>
      <c r="L1085" s="11"/>
      <c r="M1085" s="13" t="s">
        <v>4730</v>
      </c>
      <c r="N1085" s="13" t="s">
        <v>2457</v>
      </c>
      <c r="O1085" s="12" t="s">
        <v>2394</v>
      </c>
      <c r="P1085" s="13" t="s">
        <v>2394</v>
      </c>
      <c r="Q1085" s="13"/>
      <c r="R1085" s="18">
        <v>46342</v>
      </c>
      <c r="S1085" s="18">
        <v>46346</v>
      </c>
      <c r="T1085" s="13"/>
      <c r="U1085" s="13"/>
      <c r="V1085" s="13"/>
      <c r="W1085" s="13"/>
      <c r="X1085" s="13"/>
      <c r="Y1085" s="13"/>
      <c r="Z1085" s="13"/>
      <c r="AA1085" s="13"/>
      <c r="AB1085" s="13"/>
      <c r="AC1085" s="13"/>
      <c r="AD1085" s="13"/>
      <c r="AE1085" s="13"/>
      <c r="AF1085" s="13"/>
      <c r="AG1085" s="13"/>
      <c r="AH1085" s="13"/>
    </row>
    <row r="1086" spans="1:34" ht="15" customHeight="1" x14ac:dyDescent="0.25">
      <c r="A1086" s="14">
        <v>15146943868</v>
      </c>
      <c r="B1086" s="13" t="s">
        <v>2392</v>
      </c>
      <c r="C1086" s="20" t="s">
        <v>2393</v>
      </c>
      <c r="D1086" s="11" t="s">
        <v>2155</v>
      </c>
      <c r="E1086" s="24" t="s">
        <v>4731</v>
      </c>
      <c r="F1086" s="13" t="s">
        <v>2156</v>
      </c>
      <c r="G1086" s="13"/>
      <c r="H1086" s="13"/>
      <c r="I1086" s="13"/>
      <c r="J1086" s="13"/>
      <c r="K1086" s="13"/>
      <c r="L1086" s="11"/>
      <c r="M1086" s="13" t="s">
        <v>4732</v>
      </c>
      <c r="N1086" s="13" t="s">
        <v>2449</v>
      </c>
      <c r="O1086" s="12" t="s">
        <v>2394</v>
      </c>
      <c r="P1086" s="11" t="s">
        <v>2450</v>
      </c>
      <c r="Q1086" s="13"/>
      <c r="R1086" s="18">
        <v>46342</v>
      </c>
      <c r="S1086" s="18">
        <v>46346</v>
      </c>
      <c r="T1086" s="13"/>
      <c r="U1086" s="13"/>
      <c r="V1086" s="13"/>
      <c r="W1086" s="13"/>
      <c r="X1086" s="13"/>
      <c r="Y1086" s="13"/>
      <c r="Z1086" s="13"/>
      <c r="AA1086" s="13"/>
      <c r="AB1086" s="13"/>
      <c r="AC1086" s="13"/>
      <c r="AD1086" s="13"/>
      <c r="AE1086" s="13"/>
      <c r="AF1086" s="13"/>
      <c r="AG1086" s="13"/>
      <c r="AH1086" s="13"/>
    </row>
    <row r="1087" spans="1:34" ht="15" customHeight="1" x14ac:dyDescent="0.25">
      <c r="A1087" s="14">
        <v>4963168039240</v>
      </c>
      <c r="B1087" s="13" t="s">
        <v>2392</v>
      </c>
      <c r="C1087" s="20" t="s">
        <v>2393</v>
      </c>
      <c r="D1087" s="11" t="s">
        <v>2157</v>
      </c>
      <c r="E1087" s="24" t="s">
        <v>4733</v>
      </c>
      <c r="F1087" s="13" t="s">
        <v>2158</v>
      </c>
      <c r="G1087" s="13"/>
      <c r="H1087" s="13"/>
      <c r="I1087" s="13"/>
      <c r="J1087" s="13"/>
      <c r="K1087" s="13"/>
      <c r="L1087" s="11"/>
      <c r="M1087" s="13" t="s">
        <v>4734</v>
      </c>
      <c r="N1087" s="13" t="s">
        <v>4735</v>
      </c>
      <c r="O1087" s="12" t="s">
        <v>3280</v>
      </c>
      <c r="P1087" s="11" t="s">
        <v>3280</v>
      </c>
      <c r="Q1087" s="13" t="s">
        <v>4736</v>
      </c>
      <c r="R1087" s="18">
        <v>46342</v>
      </c>
      <c r="S1087" s="18">
        <v>46346</v>
      </c>
      <c r="T1087" s="13"/>
      <c r="U1087" s="13"/>
      <c r="V1087" s="13"/>
      <c r="W1087" s="11" t="s">
        <v>3247</v>
      </c>
      <c r="X1087" s="13" t="s">
        <v>6062</v>
      </c>
      <c r="Y1087" s="13"/>
      <c r="Z1087" s="13"/>
      <c r="AA1087" s="13"/>
      <c r="AB1087" s="13"/>
      <c r="AC1087" s="13"/>
      <c r="AD1087" s="13"/>
      <c r="AE1087" s="13"/>
      <c r="AF1087" s="13"/>
      <c r="AG1087" s="13"/>
      <c r="AH1087" s="13"/>
    </row>
    <row r="1088" spans="1:34" ht="15" customHeight="1" x14ac:dyDescent="0.25">
      <c r="A1088" s="14">
        <v>18886875368</v>
      </c>
      <c r="B1088" s="13" t="s">
        <v>2392</v>
      </c>
      <c r="C1088" s="20" t="s">
        <v>2393</v>
      </c>
      <c r="D1088" s="11" t="s">
        <v>2159</v>
      </c>
      <c r="E1088" s="23" t="s">
        <v>5340</v>
      </c>
      <c r="F1088" s="13" t="s">
        <v>2160</v>
      </c>
      <c r="G1088" s="13"/>
      <c r="H1088" s="13"/>
      <c r="I1088" s="13"/>
      <c r="J1088" s="13"/>
      <c r="K1088" s="13"/>
      <c r="L1088" s="11"/>
      <c r="M1088" s="13" t="s">
        <v>5341</v>
      </c>
      <c r="N1088" s="13" t="s">
        <v>2710</v>
      </c>
      <c r="O1088" s="12" t="s">
        <v>2394</v>
      </c>
      <c r="P1088" s="13" t="s">
        <v>2394</v>
      </c>
      <c r="Q1088" s="16" t="s">
        <v>5342</v>
      </c>
      <c r="R1088" s="18">
        <v>46342</v>
      </c>
      <c r="S1088" s="18">
        <v>46346</v>
      </c>
      <c r="T1088" s="13"/>
      <c r="U1088" s="13"/>
      <c r="V1088" s="13"/>
      <c r="W1088" s="13"/>
      <c r="X1088" s="13"/>
      <c r="Y1088" s="13"/>
      <c r="Z1088" s="13"/>
      <c r="AA1088" s="13"/>
      <c r="AB1088" s="13"/>
      <c r="AC1088" s="13"/>
      <c r="AD1088" s="13"/>
      <c r="AE1088" s="13"/>
      <c r="AF1088" s="13"/>
      <c r="AG1088" s="13"/>
      <c r="AH1088" s="13"/>
    </row>
    <row r="1089" spans="1:34" ht="15" customHeight="1" x14ac:dyDescent="0.25">
      <c r="A1089" s="14">
        <v>17809030304</v>
      </c>
      <c r="B1089" s="13" t="s">
        <v>2392</v>
      </c>
      <c r="C1089" s="20" t="s">
        <v>2393</v>
      </c>
      <c r="D1089" s="11" t="s">
        <v>2161</v>
      </c>
      <c r="E1089" s="23" t="s">
        <v>5343</v>
      </c>
      <c r="F1089" s="13" t="s">
        <v>2162</v>
      </c>
      <c r="G1089" s="13"/>
      <c r="H1089" s="13"/>
      <c r="I1089" s="13"/>
      <c r="J1089" s="13"/>
      <c r="K1089" s="13"/>
      <c r="L1089" s="11"/>
      <c r="M1089" s="13" t="s">
        <v>5345</v>
      </c>
      <c r="N1089" s="13" t="s">
        <v>2528</v>
      </c>
      <c r="O1089" s="12" t="s">
        <v>2394</v>
      </c>
      <c r="P1089" s="11" t="s">
        <v>2450</v>
      </c>
      <c r="Q1089" s="16" t="s">
        <v>5344</v>
      </c>
      <c r="R1089" s="18">
        <v>46342</v>
      </c>
      <c r="S1089" s="18">
        <v>46346</v>
      </c>
      <c r="T1089" s="13"/>
      <c r="U1089" s="13"/>
      <c r="V1089" s="13"/>
      <c r="W1089" s="13"/>
      <c r="X1089" s="13"/>
      <c r="Y1089" s="13"/>
      <c r="Z1089" s="13"/>
      <c r="AA1089" s="13"/>
      <c r="AB1089" s="13"/>
      <c r="AC1089" s="13"/>
      <c r="AD1089" s="13"/>
      <c r="AE1089" s="13"/>
      <c r="AF1089" s="13"/>
      <c r="AG1089" s="13"/>
      <c r="AH1089" s="13"/>
    </row>
    <row r="1090" spans="1:34" ht="15" customHeight="1" x14ac:dyDescent="0.25">
      <c r="A1090" s="14">
        <v>359889477449</v>
      </c>
      <c r="B1090" s="13" t="s">
        <v>2392</v>
      </c>
      <c r="C1090" s="20" t="s">
        <v>2393</v>
      </c>
      <c r="D1090" s="11" t="s">
        <v>2163</v>
      </c>
      <c r="E1090" s="24" t="s">
        <v>4737</v>
      </c>
      <c r="F1090" s="13" t="s">
        <v>2164</v>
      </c>
      <c r="G1090" s="13"/>
      <c r="H1090" s="13"/>
      <c r="I1090" s="13"/>
      <c r="J1090" s="13"/>
      <c r="K1090" s="13"/>
      <c r="L1090" s="11"/>
      <c r="M1090" s="13" t="s">
        <v>4738</v>
      </c>
      <c r="N1090" s="13" t="s">
        <v>4739</v>
      </c>
      <c r="O1090" s="12" t="s">
        <v>5973</v>
      </c>
      <c r="P1090" s="13" t="s">
        <v>4158</v>
      </c>
      <c r="Q1090" s="13"/>
      <c r="R1090" s="18">
        <v>46342</v>
      </c>
      <c r="S1090" s="18">
        <v>46346</v>
      </c>
      <c r="T1090" s="13"/>
      <c r="U1090" s="13"/>
      <c r="V1090" s="13"/>
      <c r="W1090" s="13"/>
      <c r="X1090" s="13"/>
      <c r="Y1090" s="13"/>
      <c r="Z1090" s="13"/>
      <c r="AA1090" s="13"/>
      <c r="AB1090" s="13"/>
      <c r="AC1090" s="13"/>
      <c r="AD1090" s="13"/>
      <c r="AE1090" s="13"/>
      <c r="AF1090" s="13"/>
      <c r="AG1090" s="13"/>
      <c r="AH1090" s="13"/>
    </row>
    <row r="1091" spans="1:34" ht="15" customHeight="1" x14ac:dyDescent="0.25">
      <c r="A1091" s="14">
        <v>12395655181</v>
      </c>
      <c r="B1091" s="13" t="s">
        <v>2392</v>
      </c>
      <c r="C1091" s="20" t="s">
        <v>2393</v>
      </c>
      <c r="D1091" s="11" t="s">
        <v>2165</v>
      </c>
      <c r="E1091" s="24" t="s">
        <v>4740</v>
      </c>
      <c r="F1091" s="13" t="s">
        <v>2166</v>
      </c>
      <c r="G1091" s="13"/>
      <c r="H1091" s="13"/>
      <c r="I1091" s="13"/>
      <c r="J1091" s="13"/>
      <c r="K1091" s="13"/>
      <c r="L1091" s="11"/>
      <c r="M1091" s="13" t="s">
        <v>4741</v>
      </c>
      <c r="N1091" s="13" t="s">
        <v>2427</v>
      </c>
      <c r="O1091" s="12" t="s">
        <v>2394</v>
      </c>
      <c r="P1091" s="13" t="s">
        <v>2394</v>
      </c>
      <c r="Q1091" s="13" t="s">
        <v>4742</v>
      </c>
      <c r="R1091" s="18">
        <v>46342</v>
      </c>
      <c r="S1091" s="18">
        <v>46346</v>
      </c>
      <c r="T1091" s="13"/>
      <c r="U1091" s="13"/>
      <c r="V1091" s="13"/>
      <c r="W1091" s="13"/>
      <c r="X1091" s="13"/>
      <c r="Y1091" s="13"/>
      <c r="Z1091" s="13"/>
      <c r="AA1091" s="13"/>
      <c r="AB1091" s="13"/>
      <c r="AC1091" s="13"/>
      <c r="AD1091" s="13"/>
      <c r="AE1091" s="13"/>
      <c r="AF1091" s="13"/>
      <c r="AG1091" s="13"/>
      <c r="AH1091" s="13"/>
    </row>
    <row r="1092" spans="1:34" ht="15" customHeight="1" x14ac:dyDescent="0.25">
      <c r="A1092" s="14">
        <v>15626930661</v>
      </c>
      <c r="B1092" s="13" t="s">
        <v>2392</v>
      </c>
      <c r="C1092" s="20" t="s">
        <v>2393</v>
      </c>
      <c r="D1092" s="11" t="s">
        <v>2167</v>
      </c>
      <c r="E1092" s="24" t="s">
        <v>4743</v>
      </c>
      <c r="F1092" s="13" t="s">
        <v>2168</v>
      </c>
      <c r="G1092" s="13"/>
      <c r="H1092" s="13"/>
      <c r="I1092" s="13"/>
      <c r="J1092" s="13"/>
      <c r="K1092" s="13"/>
      <c r="L1092" s="11"/>
      <c r="M1092" s="13" t="s">
        <v>4744</v>
      </c>
      <c r="N1092" s="13" t="s">
        <v>2710</v>
      </c>
      <c r="O1092" s="12" t="s">
        <v>2394</v>
      </c>
      <c r="P1092" s="13" t="s">
        <v>2394</v>
      </c>
      <c r="Q1092" s="13" t="s">
        <v>4745</v>
      </c>
      <c r="R1092" s="18">
        <v>46342</v>
      </c>
      <c r="S1092" s="18">
        <v>46346</v>
      </c>
      <c r="T1092" s="13"/>
      <c r="U1092" s="13"/>
      <c r="V1092" s="13"/>
      <c r="W1092" s="13"/>
      <c r="X1092" s="13"/>
      <c r="Y1092" s="13"/>
      <c r="Z1092" s="13"/>
      <c r="AA1092" s="13"/>
      <c r="AB1092" s="13"/>
      <c r="AC1092" s="13"/>
      <c r="AD1092" s="13"/>
      <c r="AE1092" s="13"/>
      <c r="AF1092" s="13"/>
      <c r="AG1092" s="13"/>
      <c r="AH1092" s="13"/>
    </row>
    <row r="1093" spans="1:34" ht="15" customHeight="1" x14ac:dyDescent="0.25">
      <c r="A1093" s="14">
        <v>13217777051</v>
      </c>
      <c r="B1093" s="13" t="s">
        <v>2392</v>
      </c>
      <c r="C1093" s="20" t="s">
        <v>2393</v>
      </c>
      <c r="D1093" s="11" t="s">
        <v>2169</v>
      </c>
      <c r="E1093" s="24" t="s">
        <v>4746</v>
      </c>
      <c r="F1093" s="13" t="s">
        <v>2170</v>
      </c>
      <c r="G1093" s="13"/>
      <c r="H1093" s="13"/>
      <c r="I1093" s="13"/>
      <c r="J1093" s="13"/>
      <c r="K1093" s="13"/>
      <c r="L1093" s="11"/>
      <c r="M1093" s="13" t="s">
        <v>4747</v>
      </c>
      <c r="N1093" s="13" t="s">
        <v>2427</v>
      </c>
      <c r="O1093" s="12" t="s">
        <v>2394</v>
      </c>
      <c r="P1093" s="13" t="s">
        <v>2394</v>
      </c>
      <c r="Q1093" s="13" t="s">
        <v>4748</v>
      </c>
      <c r="R1093" s="18">
        <v>46342</v>
      </c>
      <c r="S1093" s="18">
        <v>46346</v>
      </c>
      <c r="T1093" s="13"/>
      <c r="U1093" s="13"/>
      <c r="V1093" s="13"/>
      <c r="W1093" s="13"/>
      <c r="X1093" s="13"/>
      <c r="Y1093" s="13"/>
      <c r="Z1093" s="13"/>
      <c r="AA1093" s="13"/>
      <c r="AB1093" s="13"/>
      <c r="AC1093" s="13"/>
      <c r="AD1093" s="13"/>
      <c r="AE1093" s="13"/>
      <c r="AF1093" s="13"/>
      <c r="AG1093" s="13"/>
      <c r="AH1093" s="13"/>
    </row>
    <row r="1094" spans="1:34" ht="15" customHeight="1" x14ac:dyDescent="0.25">
      <c r="A1094" s="14">
        <v>19208877375</v>
      </c>
      <c r="B1094" s="13" t="s">
        <v>2392</v>
      </c>
      <c r="C1094" s="20" t="s">
        <v>2393</v>
      </c>
      <c r="D1094" s="11" t="s">
        <v>2171</v>
      </c>
      <c r="E1094" s="24" t="s">
        <v>4749</v>
      </c>
      <c r="F1094" s="13" t="s">
        <v>2172</v>
      </c>
      <c r="G1094" s="13"/>
      <c r="H1094" s="13"/>
      <c r="I1094" s="13"/>
      <c r="J1094" s="13"/>
      <c r="K1094" s="13"/>
      <c r="L1094" s="11"/>
      <c r="M1094" s="13" t="s">
        <v>4750</v>
      </c>
      <c r="N1094" s="13" t="s">
        <v>2457</v>
      </c>
      <c r="O1094" s="12" t="s">
        <v>2394</v>
      </c>
      <c r="P1094" s="13" t="s">
        <v>2394</v>
      </c>
      <c r="Q1094" s="13"/>
      <c r="R1094" s="18">
        <v>46342</v>
      </c>
      <c r="S1094" s="18">
        <v>46346</v>
      </c>
      <c r="T1094" s="13"/>
      <c r="U1094" s="13"/>
      <c r="V1094" s="13"/>
      <c r="W1094" s="13"/>
      <c r="X1094" s="13"/>
      <c r="Y1094" s="13"/>
      <c r="Z1094" s="13"/>
      <c r="AA1094" s="13"/>
      <c r="AB1094" s="13"/>
      <c r="AC1094" s="13"/>
      <c r="AD1094" s="13"/>
      <c r="AE1094" s="13"/>
      <c r="AF1094" s="13"/>
      <c r="AG1094" s="13"/>
      <c r="AH1094" s="13"/>
    </row>
    <row r="1095" spans="1:34" ht="15" customHeight="1" x14ac:dyDescent="0.25">
      <c r="A1095" s="14">
        <v>18009501132</v>
      </c>
      <c r="B1095" s="13" t="s">
        <v>2392</v>
      </c>
      <c r="C1095" s="20" t="s">
        <v>2393</v>
      </c>
      <c r="D1095" s="11" t="s">
        <v>2173</v>
      </c>
      <c r="E1095" s="24" t="s">
        <v>4751</v>
      </c>
      <c r="F1095" s="13" t="s">
        <v>2174</v>
      </c>
      <c r="G1095" s="13"/>
      <c r="H1095" s="13"/>
      <c r="I1095" s="13"/>
      <c r="J1095" s="13"/>
      <c r="K1095" s="13"/>
      <c r="L1095" s="11"/>
      <c r="M1095" s="13" t="s">
        <v>4752</v>
      </c>
      <c r="N1095" s="13" t="s">
        <v>2512</v>
      </c>
      <c r="O1095" s="12" t="s">
        <v>2394</v>
      </c>
      <c r="P1095" s="13" t="s">
        <v>2394</v>
      </c>
      <c r="Q1095" s="13" t="s">
        <v>4753</v>
      </c>
      <c r="R1095" s="18">
        <v>46342</v>
      </c>
      <c r="S1095" s="18">
        <v>46346</v>
      </c>
      <c r="T1095" s="13"/>
      <c r="U1095" s="13"/>
      <c r="V1095" s="13"/>
      <c r="W1095" s="13"/>
      <c r="X1095" s="13"/>
      <c r="Y1095" s="13"/>
      <c r="Z1095" s="13"/>
      <c r="AA1095" s="13"/>
      <c r="AB1095" s="13"/>
      <c r="AC1095" s="13"/>
      <c r="AD1095" s="13"/>
      <c r="AE1095" s="13"/>
      <c r="AF1095" s="13"/>
      <c r="AG1095" s="13"/>
      <c r="AH1095" s="13"/>
    </row>
    <row r="1096" spans="1:34" ht="15" customHeight="1" x14ac:dyDescent="0.25">
      <c r="A1096" s="14">
        <v>13192344679</v>
      </c>
      <c r="B1096" s="13" t="s">
        <v>2392</v>
      </c>
      <c r="C1096" s="20" t="s">
        <v>2393</v>
      </c>
      <c r="D1096" s="11" t="s">
        <v>2175</v>
      </c>
      <c r="E1096" s="24" t="s">
        <v>4754</v>
      </c>
      <c r="F1096" s="13" t="s">
        <v>2176</v>
      </c>
      <c r="G1096" s="13"/>
      <c r="H1096" s="13"/>
      <c r="I1096" s="13"/>
      <c r="J1096" s="13"/>
      <c r="K1096" s="13"/>
      <c r="L1096" s="11"/>
      <c r="M1096" s="13" t="s">
        <v>4755</v>
      </c>
      <c r="N1096" s="13" t="s">
        <v>2582</v>
      </c>
      <c r="O1096" s="12" t="s">
        <v>2394</v>
      </c>
      <c r="P1096" s="13" t="s">
        <v>2394</v>
      </c>
      <c r="Q1096" s="13" t="s">
        <v>4756</v>
      </c>
      <c r="R1096" s="18">
        <v>46342</v>
      </c>
      <c r="S1096" s="18">
        <v>46346</v>
      </c>
      <c r="T1096" s="13"/>
      <c r="U1096" s="13"/>
      <c r="V1096" s="13"/>
      <c r="W1096" s="13"/>
      <c r="X1096" s="13"/>
      <c r="Y1096" s="13"/>
      <c r="Z1096" s="13"/>
      <c r="AA1096" s="13"/>
      <c r="AB1096" s="13"/>
      <c r="AC1096" s="13"/>
      <c r="AD1096" s="13"/>
      <c r="AE1096" s="13"/>
      <c r="AF1096" s="13"/>
      <c r="AG1096" s="13"/>
      <c r="AH1096" s="13"/>
    </row>
    <row r="1097" spans="1:34" ht="15" customHeight="1" x14ac:dyDescent="0.25">
      <c r="A1097" s="14">
        <v>17605990990</v>
      </c>
      <c r="B1097" s="13" t="s">
        <v>2392</v>
      </c>
      <c r="C1097" s="20" t="s">
        <v>2393</v>
      </c>
      <c r="D1097" s="11" t="s">
        <v>2177</v>
      </c>
      <c r="E1097" s="24" t="s">
        <v>4757</v>
      </c>
      <c r="F1097" s="13" t="s">
        <v>2178</v>
      </c>
      <c r="G1097" s="13"/>
      <c r="H1097" s="13"/>
      <c r="I1097" s="13"/>
      <c r="J1097" s="13"/>
      <c r="K1097" s="13"/>
      <c r="L1097" s="11"/>
      <c r="M1097" s="13" t="s">
        <v>4758</v>
      </c>
      <c r="N1097" s="13" t="s">
        <v>2445</v>
      </c>
      <c r="O1097" s="12" t="s">
        <v>2394</v>
      </c>
      <c r="P1097" s="13" t="s">
        <v>2394</v>
      </c>
      <c r="Q1097" s="13" t="s">
        <v>4759</v>
      </c>
      <c r="R1097" s="18">
        <v>46342</v>
      </c>
      <c r="S1097" s="18">
        <v>46346</v>
      </c>
      <c r="T1097" s="13"/>
      <c r="U1097" s="13"/>
      <c r="V1097" s="13"/>
      <c r="W1097" s="13"/>
      <c r="X1097" s="13"/>
      <c r="Y1097" s="13"/>
      <c r="Z1097" s="13"/>
      <c r="AA1097" s="13"/>
      <c r="AB1097" s="13"/>
      <c r="AC1097" s="13"/>
      <c r="AD1097" s="13"/>
      <c r="AE1097" s="13"/>
      <c r="AF1097" s="13"/>
      <c r="AG1097" s="13"/>
      <c r="AH1097" s="13"/>
    </row>
    <row r="1098" spans="1:34" ht="15" customHeight="1" x14ac:dyDescent="0.25">
      <c r="A1098" s="14">
        <v>14384483847</v>
      </c>
      <c r="B1098" s="13" t="s">
        <v>2392</v>
      </c>
      <c r="C1098" s="20" t="s">
        <v>2393</v>
      </c>
      <c r="D1098" s="11" t="s">
        <v>2179</v>
      </c>
      <c r="E1098" s="24" t="s">
        <v>4760</v>
      </c>
      <c r="F1098" s="13" t="s">
        <v>2180</v>
      </c>
      <c r="G1098" s="13"/>
      <c r="H1098" s="13"/>
      <c r="I1098" s="13"/>
      <c r="J1098" s="13"/>
      <c r="K1098" s="13"/>
      <c r="L1098" s="11"/>
      <c r="M1098" s="13" t="s">
        <v>4761</v>
      </c>
      <c r="N1098" s="13" t="s">
        <v>2427</v>
      </c>
      <c r="O1098" s="12" t="s">
        <v>2394</v>
      </c>
      <c r="P1098" s="13" t="s">
        <v>2394</v>
      </c>
      <c r="Q1098" s="13" t="s">
        <v>4762</v>
      </c>
      <c r="R1098" s="18">
        <v>46342</v>
      </c>
      <c r="S1098" s="18">
        <v>46346</v>
      </c>
      <c r="T1098" s="13"/>
      <c r="U1098" s="13"/>
      <c r="V1098" s="13"/>
      <c r="W1098" s="13"/>
      <c r="X1098" s="13"/>
      <c r="Y1098" s="13"/>
      <c r="Z1098" s="13"/>
      <c r="AA1098" s="13"/>
      <c r="AB1098" s="13"/>
      <c r="AC1098" s="13"/>
      <c r="AD1098" s="13"/>
      <c r="AE1098" s="13"/>
      <c r="AF1098" s="13"/>
      <c r="AG1098" s="13"/>
      <c r="AH1098" s="13"/>
    </row>
    <row r="1099" spans="1:34" ht="15" customHeight="1" x14ac:dyDescent="0.25">
      <c r="A1099" s="14">
        <v>390458798414</v>
      </c>
      <c r="B1099" s="13" t="s">
        <v>2392</v>
      </c>
      <c r="C1099" s="20" t="s">
        <v>2393</v>
      </c>
      <c r="D1099" s="11" t="s">
        <v>2181</v>
      </c>
      <c r="E1099" s="24" t="s">
        <v>4763</v>
      </c>
      <c r="F1099" s="13" t="s">
        <v>2182</v>
      </c>
      <c r="G1099" s="13"/>
      <c r="H1099" s="13"/>
      <c r="I1099" s="13"/>
      <c r="J1099" s="13"/>
      <c r="K1099" s="13"/>
      <c r="L1099" s="11"/>
      <c r="M1099" s="13" t="s">
        <v>4764</v>
      </c>
      <c r="N1099" s="13" t="s">
        <v>4765</v>
      </c>
      <c r="O1099" s="12" t="s">
        <v>5976</v>
      </c>
      <c r="P1099" s="11" t="s">
        <v>2502</v>
      </c>
      <c r="Q1099" s="13" t="s">
        <v>4766</v>
      </c>
      <c r="R1099" s="18">
        <v>46342</v>
      </c>
      <c r="S1099" s="18">
        <v>46346</v>
      </c>
      <c r="T1099" s="13"/>
      <c r="U1099" s="13"/>
      <c r="V1099" s="13"/>
      <c r="W1099" s="13"/>
      <c r="X1099" s="13"/>
      <c r="Y1099" s="13"/>
      <c r="Z1099" s="13"/>
      <c r="AA1099" s="13"/>
      <c r="AB1099" s="13"/>
      <c r="AC1099" s="13"/>
      <c r="AD1099" s="13"/>
      <c r="AE1099" s="13"/>
      <c r="AF1099" s="13"/>
      <c r="AG1099" s="13"/>
      <c r="AH1099" s="13"/>
    </row>
    <row r="1100" spans="1:34" ht="15" customHeight="1" x14ac:dyDescent="0.25">
      <c r="A1100" s="14">
        <v>48795564824</v>
      </c>
      <c r="B1100" s="13" t="s">
        <v>2392</v>
      </c>
      <c r="C1100" s="20" t="s">
        <v>2393</v>
      </c>
      <c r="D1100" s="11" t="s">
        <v>2183</v>
      </c>
      <c r="E1100" s="23" t="s">
        <v>5346</v>
      </c>
      <c r="F1100" s="13" t="s">
        <v>2184</v>
      </c>
      <c r="G1100" s="13"/>
      <c r="H1100" s="13"/>
      <c r="I1100" s="13"/>
      <c r="J1100" s="13"/>
      <c r="K1100" s="13"/>
      <c r="L1100" s="11"/>
      <c r="M1100" s="13" t="s">
        <v>5348</v>
      </c>
      <c r="N1100" s="13" t="s">
        <v>5349</v>
      </c>
      <c r="O1100" s="12" t="s">
        <v>5978</v>
      </c>
      <c r="P1100" s="11" t="s">
        <v>3645</v>
      </c>
      <c r="Q1100" s="16" t="s">
        <v>5347</v>
      </c>
      <c r="R1100" s="18">
        <v>46342</v>
      </c>
      <c r="S1100" s="18">
        <v>46346</v>
      </c>
      <c r="T1100" s="13"/>
      <c r="U1100" s="13"/>
      <c r="V1100" s="13"/>
      <c r="W1100" s="13"/>
      <c r="X1100" s="13"/>
      <c r="Y1100" s="13"/>
      <c r="Z1100" s="13"/>
      <c r="AA1100" s="13"/>
      <c r="AB1100" s="13"/>
      <c r="AC1100" s="13"/>
      <c r="AD1100" s="13"/>
      <c r="AE1100" s="13"/>
      <c r="AF1100" s="13"/>
      <c r="AG1100" s="13"/>
      <c r="AH1100" s="13"/>
    </row>
    <row r="1101" spans="1:34" ht="15" customHeight="1" x14ac:dyDescent="0.25">
      <c r="A1101" s="14">
        <v>18007691656</v>
      </c>
      <c r="B1101" s="13" t="s">
        <v>2392</v>
      </c>
      <c r="C1101" s="20" t="s">
        <v>2393</v>
      </c>
      <c r="D1101" s="11" t="s">
        <v>2185</v>
      </c>
      <c r="E1101" s="23" t="s">
        <v>5350</v>
      </c>
      <c r="F1101" s="13" t="s">
        <v>2186</v>
      </c>
      <c r="G1101" s="13"/>
      <c r="H1101" s="13"/>
      <c r="I1101" s="13"/>
      <c r="J1101" s="13"/>
      <c r="K1101" s="13"/>
      <c r="L1101" s="11"/>
      <c r="M1101" s="13" t="s">
        <v>5351</v>
      </c>
      <c r="N1101" s="13" t="s">
        <v>2710</v>
      </c>
      <c r="O1101" s="12" t="s">
        <v>2394</v>
      </c>
      <c r="P1101" s="13" t="s">
        <v>2394</v>
      </c>
      <c r="Q1101" s="16" t="s">
        <v>5352</v>
      </c>
      <c r="R1101" s="18">
        <v>46342</v>
      </c>
      <c r="S1101" s="18">
        <v>46346</v>
      </c>
      <c r="T1101" s="13"/>
      <c r="U1101" s="13"/>
      <c r="V1101" s="13"/>
      <c r="W1101" s="13"/>
      <c r="X1101" s="13"/>
      <c r="Y1101" s="13"/>
      <c r="Z1101" s="13"/>
      <c r="AA1101" s="13"/>
      <c r="AB1101" s="13"/>
      <c r="AC1101" s="13"/>
      <c r="AD1101" s="13"/>
      <c r="AE1101" s="13"/>
      <c r="AF1101" s="13"/>
      <c r="AG1101" s="13"/>
      <c r="AH1101" s="13"/>
    </row>
    <row r="1102" spans="1:34" ht="15" customHeight="1" x14ac:dyDescent="0.25">
      <c r="A1102" s="14">
        <v>17163595249</v>
      </c>
      <c r="B1102" s="13" t="s">
        <v>2392</v>
      </c>
      <c r="C1102" s="20" t="s">
        <v>2393</v>
      </c>
      <c r="D1102" s="11" t="s">
        <v>2187</v>
      </c>
      <c r="E1102" s="24" t="s">
        <v>4767</v>
      </c>
      <c r="F1102" s="13" t="s">
        <v>2188</v>
      </c>
      <c r="G1102" s="13"/>
      <c r="H1102" s="13"/>
      <c r="I1102" s="13"/>
      <c r="J1102" s="13"/>
      <c r="K1102" s="13"/>
      <c r="L1102" s="11"/>
      <c r="M1102" s="13" t="s">
        <v>4768</v>
      </c>
      <c r="N1102" s="13" t="s">
        <v>2423</v>
      </c>
      <c r="O1102" s="12" t="s">
        <v>2394</v>
      </c>
      <c r="P1102" s="13" t="s">
        <v>2394</v>
      </c>
      <c r="Q1102" s="13" t="s">
        <v>4769</v>
      </c>
      <c r="R1102" s="18">
        <v>46342</v>
      </c>
      <c r="S1102" s="18">
        <v>46346</v>
      </c>
      <c r="T1102" s="13"/>
      <c r="U1102" s="13"/>
      <c r="V1102" s="13"/>
      <c r="W1102" s="13"/>
      <c r="X1102" s="13"/>
      <c r="Y1102" s="13"/>
      <c r="Z1102" s="13"/>
      <c r="AA1102" s="13"/>
      <c r="AB1102" s="13"/>
      <c r="AC1102" s="13"/>
      <c r="AD1102" s="13"/>
      <c r="AE1102" s="13"/>
      <c r="AF1102" s="13"/>
      <c r="AG1102" s="13"/>
      <c r="AH1102" s="13"/>
    </row>
    <row r="1103" spans="1:34" ht="15" customHeight="1" x14ac:dyDescent="0.25">
      <c r="A1103" s="14">
        <v>15154469283</v>
      </c>
      <c r="B1103" s="13" t="s">
        <v>2392</v>
      </c>
      <c r="C1103" s="20" t="s">
        <v>2393</v>
      </c>
      <c r="D1103" s="11" t="s">
        <v>2189</v>
      </c>
      <c r="E1103" s="23" t="s">
        <v>5315</v>
      </c>
      <c r="F1103" s="13" t="s">
        <v>2190</v>
      </c>
      <c r="G1103" s="13"/>
      <c r="H1103" s="13"/>
      <c r="I1103" s="13"/>
      <c r="J1103" s="13"/>
      <c r="K1103" s="13"/>
      <c r="L1103" s="11"/>
      <c r="M1103" s="13" t="s">
        <v>5354</v>
      </c>
      <c r="N1103" s="13" t="s">
        <v>2611</v>
      </c>
      <c r="O1103" s="12" t="s">
        <v>2394</v>
      </c>
      <c r="P1103" s="13" t="s">
        <v>2394</v>
      </c>
      <c r="Q1103" s="16" t="s">
        <v>5353</v>
      </c>
      <c r="R1103" s="18">
        <v>46342</v>
      </c>
      <c r="S1103" s="18">
        <v>46346</v>
      </c>
      <c r="T1103" s="13"/>
      <c r="U1103" s="13"/>
      <c r="V1103" s="13"/>
      <c r="W1103" s="13"/>
      <c r="X1103" s="13"/>
      <c r="Y1103" s="13"/>
      <c r="Z1103" s="13"/>
      <c r="AA1103" s="13"/>
      <c r="AB1103" s="13"/>
      <c r="AC1103" s="13"/>
      <c r="AD1103" s="13"/>
      <c r="AE1103" s="13"/>
      <c r="AF1103" s="13"/>
      <c r="AG1103" s="13"/>
      <c r="AH1103" s="13"/>
    </row>
    <row r="1104" spans="1:34" ht="15" customHeight="1" x14ac:dyDescent="0.25">
      <c r="A1104" s="14">
        <v>17314791741</v>
      </c>
      <c r="B1104" s="13" t="s">
        <v>2392</v>
      </c>
      <c r="C1104" s="20" t="s">
        <v>2393</v>
      </c>
      <c r="D1104" s="11" t="s">
        <v>2191</v>
      </c>
      <c r="E1104" s="24" t="s">
        <v>4770</v>
      </c>
      <c r="F1104" s="13" t="s">
        <v>2192</v>
      </c>
      <c r="G1104" s="13"/>
      <c r="H1104" s="13"/>
      <c r="I1104" s="13"/>
      <c r="J1104" s="13"/>
      <c r="K1104" s="13"/>
      <c r="L1104" s="11"/>
      <c r="M1104" s="13" t="s">
        <v>4771</v>
      </c>
      <c r="N1104" s="13" t="s">
        <v>2551</v>
      </c>
      <c r="O1104" s="12" t="s">
        <v>2394</v>
      </c>
      <c r="P1104" s="13" t="s">
        <v>2394</v>
      </c>
      <c r="Q1104" s="13"/>
      <c r="R1104" s="18">
        <v>46342</v>
      </c>
      <c r="S1104" s="18">
        <v>46346</v>
      </c>
      <c r="T1104" s="13"/>
      <c r="U1104" s="13"/>
      <c r="V1104" s="13"/>
      <c r="W1104" s="13"/>
      <c r="X1104" s="13"/>
      <c r="Y1104" s="13"/>
      <c r="Z1104" s="13"/>
      <c r="AA1104" s="13"/>
      <c r="AB1104" s="13"/>
      <c r="AC1104" s="13"/>
      <c r="AD1104" s="13"/>
      <c r="AE1104" s="13"/>
      <c r="AF1104" s="13"/>
      <c r="AG1104" s="13"/>
      <c r="AH1104" s="13"/>
    </row>
    <row r="1105" spans="1:34" ht="15" customHeight="1" x14ac:dyDescent="0.25">
      <c r="A1105" s="14">
        <v>14409415849</v>
      </c>
      <c r="B1105" s="13" t="s">
        <v>2392</v>
      </c>
      <c r="C1105" s="20" t="s">
        <v>2393</v>
      </c>
      <c r="D1105" s="11" t="s">
        <v>2193</v>
      </c>
      <c r="E1105" s="24" t="s">
        <v>4772</v>
      </c>
      <c r="F1105" s="13" t="s">
        <v>2194</v>
      </c>
      <c r="G1105" s="13"/>
      <c r="H1105" s="13"/>
      <c r="I1105" s="13"/>
      <c r="J1105" s="13"/>
      <c r="K1105" s="13"/>
      <c r="L1105" s="11"/>
      <c r="M1105" s="13" t="s">
        <v>4773</v>
      </c>
      <c r="N1105" s="13" t="s">
        <v>2679</v>
      </c>
      <c r="O1105" s="12" t="s">
        <v>2394</v>
      </c>
      <c r="P1105" s="13" t="s">
        <v>2394</v>
      </c>
      <c r="Q1105" s="13" t="s">
        <v>4774</v>
      </c>
      <c r="R1105" s="18">
        <v>46342</v>
      </c>
      <c r="S1105" s="18">
        <v>46346</v>
      </c>
      <c r="T1105" s="13"/>
      <c r="U1105" s="13"/>
      <c r="V1105" s="13"/>
      <c r="W1105" s="13"/>
      <c r="X1105" s="13"/>
      <c r="Y1105" s="13"/>
      <c r="Z1105" s="13"/>
      <c r="AA1105" s="13"/>
      <c r="AB1105" s="13"/>
      <c r="AC1105" s="13"/>
      <c r="AD1105" s="13"/>
      <c r="AE1105" s="13"/>
      <c r="AF1105" s="13"/>
      <c r="AG1105" s="13"/>
      <c r="AH1105" s="13"/>
    </row>
    <row r="1106" spans="1:34" ht="15" customHeight="1" x14ac:dyDescent="0.25">
      <c r="A1106" s="14" t="s">
        <v>2529</v>
      </c>
      <c r="B1106" s="13" t="s">
        <v>2392</v>
      </c>
      <c r="C1106" s="20" t="s">
        <v>2393</v>
      </c>
      <c r="D1106" s="11" t="s">
        <v>2195</v>
      </c>
      <c r="E1106" s="23" t="s">
        <v>5381</v>
      </c>
      <c r="F1106" s="13" t="s">
        <v>2196</v>
      </c>
      <c r="G1106" s="13"/>
      <c r="H1106" s="13"/>
      <c r="I1106" s="13"/>
      <c r="J1106" s="13"/>
      <c r="K1106" s="13"/>
      <c r="L1106" s="11"/>
      <c r="M1106" s="13" t="s">
        <v>5382</v>
      </c>
      <c r="N1106" s="13" t="s">
        <v>5067</v>
      </c>
      <c r="O1106" s="12" t="s">
        <v>5973</v>
      </c>
      <c r="P1106" s="13" t="s">
        <v>2432</v>
      </c>
      <c r="Q1106" s="13"/>
      <c r="R1106" s="18">
        <v>46342</v>
      </c>
      <c r="S1106" s="18">
        <v>46346</v>
      </c>
      <c r="T1106" s="13"/>
      <c r="U1106" s="13"/>
      <c r="V1106" s="13"/>
      <c r="W1106" s="11" t="s">
        <v>3247</v>
      </c>
      <c r="X1106" s="13" t="s">
        <v>6055</v>
      </c>
      <c r="Y1106" s="13"/>
      <c r="Z1106" s="13"/>
      <c r="AA1106" s="13"/>
      <c r="AB1106" s="13"/>
      <c r="AC1106" s="13"/>
      <c r="AD1106" s="13"/>
      <c r="AE1106" s="13"/>
      <c r="AF1106" s="13"/>
      <c r="AG1106" s="13"/>
      <c r="AH1106" s="13"/>
    </row>
    <row r="1107" spans="1:34" ht="15" customHeight="1" x14ac:dyDescent="0.25">
      <c r="A1107" s="14">
        <v>8657766977788</v>
      </c>
      <c r="B1107" s="13" t="s">
        <v>2392</v>
      </c>
      <c r="C1107" s="20" t="s">
        <v>2393</v>
      </c>
      <c r="D1107" s="11" t="s">
        <v>2197</v>
      </c>
      <c r="E1107" s="24" t="s">
        <v>4775</v>
      </c>
      <c r="F1107" s="13" t="s">
        <v>2198</v>
      </c>
      <c r="G1107" s="13"/>
      <c r="H1107" s="13"/>
      <c r="I1107" s="13"/>
      <c r="J1107" s="13"/>
      <c r="K1107" s="13"/>
      <c r="L1107" s="11"/>
      <c r="M1107" s="13" t="s">
        <v>4776</v>
      </c>
      <c r="N1107" s="13" t="s">
        <v>3040</v>
      </c>
      <c r="O1107" s="12" t="s">
        <v>5973</v>
      </c>
      <c r="P1107" s="13" t="s">
        <v>2432</v>
      </c>
      <c r="Q1107" s="13" t="s">
        <v>4777</v>
      </c>
      <c r="R1107" s="18">
        <v>46342</v>
      </c>
      <c r="S1107" s="18">
        <v>46346</v>
      </c>
      <c r="T1107" s="13"/>
      <c r="U1107" s="13"/>
      <c r="V1107" s="13"/>
      <c r="W1107" s="13"/>
      <c r="X1107" s="13"/>
      <c r="Y1107" s="13"/>
      <c r="Z1107" s="13"/>
      <c r="AA1107" s="13"/>
      <c r="AB1107" s="13"/>
      <c r="AC1107" s="13"/>
      <c r="AD1107" s="13"/>
      <c r="AE1107" s="13"/>
      <c r="AF1107" s="13"/>
      <c r="AG1107" s="13"/>
      <c r="AH1107" s="13"/>
    </row>
    <row r="1108" spans="1:34" ht="15" customHeight="1" x14ac:dyDescent="0.25">
      <c r="A1108" s="14">
        <v>19797781400</v>
      </c>
      <c r="B1108" s="13" t="s">
        <v>2392</v>
      </c>
      <c r="C1108" s="20" t="s">
        <v>2393</v>
      </c>
      <c r="D1108" s="11" t="s">
        <v>2199</v>
      </c>
      <c r="E1108" s="24" t="s">
        <v>4778</v>
      </c>
      <c r="F1108" s="13" t="s">
        <v>2200</v>
      </c>
      <c r="G1108" s="13"/>
      <c r="H1108" s="13"/>
      <c r="I1108" s="13"/>
      <c r="J1108" s="13"/>
      <c r="K1108" s="13"/>
      <c r="L1108" s="11"/>
      <c r="M1108" s="13" t="s">
        <v>4779</v>
      </c>
      <c r="N1108" s="13" t="s">
        <v>4780</v>
      </c>
      <c r="O1108" s="12" t="s">
        <v>2394</v>
      </c>
      <c r="P1108" s="13" t="s">
        <v>2394</v>
      </c>
      <c r="Q1108" s="13" t="s">
        <v>4781</v>
      </c>
      <c r="R1108" s="18">
        <v>46342</v>
      </c>
      <c r="S1108" s="18">
        <v>46346</v>
      </c>
      <c r="T1108" s="13"/>
      <c r="U1108" s="13"/>
      <c r="V1108" s="13"/>
      <c r="W1108" s="13"/>
      <c r="X1108" s="13"/>
      <c r="Y1108" s="13"/>
      <c r="Z1108" s="13"/>
      <c r="AA1108" s="13"/>
      <c r="AB1108" s="13"/>
      <c r="AC1108" s="13"/>
      <c r="AD1108" s="13"/>
      <c r="AE1108" s="13"/>
      <c r="AF1108" s="13"/>
      <c r="AG1108" s="13"/>
      <c r="AH1108" s="13"/>
    </row>
    <row r="1109" spans="1:34" ht="15" customHeight="1" x14ac:dyDescent="0.25">
      <c r="A1109" s="14">
        <v>13216316668</v>
      </c>
      <c r="B1109" s="13" t="s">
        <v>2392</v>
      </c>
      <c r="C1109" s="20" t="s">
        <v>2393</v>
      </c>
      <c r="D1109" s="11" t="s">
        <v>2201</v>
      </c>
      <c r="E1109" s="24" t="s">
        <v>4782</v>
      </c>
      <c r="F1109" s="13" t="s">
        <v>2202</v>
      </c>
      <c r="G1109" s="13"/>
      <c r="H1109" s="13"/>
      <c r="I1109" s="13"/>
      <c r="J1109" s="13"/>
      <c r="K1109" s="13"/>
      <c r="L1109" s="11"/>
      <c r="M1109" s="13" t="s">
        <v>4783</v>
      </c>
      <c r="N1109" s="13" t="s">
        <v>2427</v>
      </c>
      <c r="O1109" s="12" t="s">
        <v>2394</v>
      </c>
      <c r="P1109" s="13" t="s">
        <v>2394</v>
      </c>
      <c r="Q1109" s="13"/>
      <c r="R1109" s="18">
        <v>46342</v>
      </c>
      <c r="S1109" s="18">
        <v>46346</v>
      </c>
      <c r="T1109" s="13"/>
      <c r="U1109" s="13"/>
      <c r="V1109" s="13"/>
      <c r="W1109" s="13"/>
      <c r="X1109" s="13"/>
      <c r="Y1109" s="13"/>
      <c r="Z1109" s="13"/>
      <c r="AA1109" s="13"/>
      <c r="AB1109" s="13"/>
      <c r="AC1109" s="13"/>
      <c r="AD1109" s="13"/>
      <c r="AE1109" s="13"/>
      <c r="AF1109" s="13"/>
      <c r="AG1109" s="13"/>
      <c r="AH1109" s="13"/>
    </row>
    <row r="1110" spans="1:34" ht="15" customHeight="1" x14ac:dyDescent="0.25">
      <c r="A1110" s="14">
        <v>17275102395</v>
      </c>
      <c r="B1110" s="13" t="s">
        <v>2392</v>
      </c>
      <c r="C1110" s="20" t="s">
        <v>2393</v>
      </c>
      <c r="D1110" s="11" t="s">
        <v>2203</v>
      </c>
      <c r="E1110" s="24" t="s">
        <v>4784</v>
      </c>
      <c r="F1110" s="13" t="s">
        <v>2204</v>
      </c>
      <c r="G1110" s="13"/>
      <c r="H1110" s="13"/>
      <c r="I1110" s="13"/>
      <c r="J1110" s="13"/>
      <c r="K1110" s="13"/>
      <c r="L1110" s="11"/>
      <c r="M1110" s="13" t="s">
        <v>4785</v>
      </c>
      <c r="N1110" s="13" t="s">
        <v>2427</v>
      </c>
      <c r="O1110" s="12" t="s">
        <v>2394</v>
      </c>
      <c r="P1110" s="13" t="s">
        <v>2394</v>
      </c>
      <c r="Q1110" s="13" t="s">
        <v>4786</v>
      </c>
      <c r="R1110" s="18">
        <v>46342</v>
      </c>
      <c r="S1110" s="18">
        <v>46346</v>
      </c>
      <c r="T1110" s="13"/>
      <c r="U1110" s="13"/>
      <c r="V1110" s="13"/>
      <c r="W1110" s="13"/>
      <c r="X1110" s="13"/>
      <c r="Y1110" s="13"/>
      <c r="Z1110" s="13"/>
      <c r="AA1110" s="13"/>
      <c r="AB1110" s="13"/>
      <c r="AC1110" s="13"/>
      <c r="AD1110" s="13"/>
      <c r="AE1110" s="13"/>
      <c r="AF1110" s="13"/>
      <c r="AG1110" s="13"/>
      <c r="AH1110" s="13"/>
    </row>
    <row r="1111" spans="1:34" ht="15" customHeight="1" x14ac:dyDescent="0.25">
      <c r="A1111" s="14">
        <v>18147237600</v>
      </c>
      <c r="B1111" s="13" t="s">
        <v>2392</v>
      </c>
      <c r="C1111" s="20" t="s">
        <v>2393</v>
      </c>
      <c r="D1111" s="11" t="s">
        <v>2205</v>
      </c>
      <c r="E1111" s="24" t="s">
        <v>4787</v>
      </c>
      <c r="F1111" s="13" t="s">
        <v>2206</v>
      </c>
      <c r="G1111" s="13"/>
      <c r="H1111" s="13"/>
      <c r="I1111" s="13"/>
      <c r="J1111" s="13"/>
      <c r="K1111" s="13"/>
      <c r="L1111" s="11"/>
      <c r="M1111" s="13" t="s">
        <v>4788</v>
      </c>
      <c r="N1111" s="13" t="s">
        <v>2477</v>
      </c>
      <c r="O1111" s="12" t="s">
        <v>2394</v>
      </c>
      <c r="P1111" s="13" t="s">
        <v>2394</v>
      </c>
      <c r="Q1111" s="13"/>
      <c r="R1111" s="18">
        <v>46342</v>
      </c>
      <c r="S1111" s="18">
        <v>46346</v>
      </c>
      <c r="T1111" s="13"/>
      <c r="U1111" s="13"/>
      <c r="V1111" s="13"/>
      <c r="W1111" s="13"/>
      <c r="X1111" s="13"/>
      <c r="Y1111" s="13"/>
      <c r="Z1111" s="13"/>
      <c r="AA1111" s="13"/>
      <c r="AB1111" s="13"/>
      <c r="AC1111" s="13"/>
      <c r="AD1111" s="13"/>
      <c r="AE1111" s="13"/>
      <c r="AF1111" s="13"/>
      <c r="AG1111" s="13"/>
      <c r="AH1111" s="13"/>
    </row>
    <row r="1112" spans="1:34" ht="15" customHeight="1" x14ac:dyDescent="0.25">
      <c r="A1112" s="14">
        <v>16042731068</v>
      </c>
      <c r="B1112" s="13" t="s">
        <v>2392</v>
      </c>
      <c r="C1112" s="20" t="s">
        <v>2393</v>
      </c>
      <c r="D1112" s="11" t="s">
        <v>2207</v>
      </c>
      <c r="E1112" s="24" t="s">
        <v>4789</v>
      </c>
      <c r="F1112" s="13" t="s">
        <v>2208</v>
      </c>
      <c r="G1112" s="13"/>
      <c r="H1112" s="13"/>
      <c r="I1112" s="13"/>
      <c r="J1112" s="13"/>
      <c r="K1112" s="13"/>
      <c r="L1112" s="11"/>
      <c r="M1112" s="13" t="s">
        <v>4790</v>
      </c>
      <c r="N1112" s="13" t="s">
        <v>3590</v>
      </c>
      <c r="O1112" s="12" t="s">
        <v>2394</v>
      </c>
      <c r="P1112" s="11" t="s">
        <v>2450</v>
      </c>
      <c r="Q1112" s="13"/>
      <c r="R1112" s="18">
        <v>46342</v>
      </c>
      <c r="S1112" s="18">
        <v>46346</v>
      </c>
      <c r="T1112" s="13"/>
      <c r="U1112" s="13"/>
      <c r="V1112" s="13"/>
      <c r="W1112" s="13"/>
      <c r="X1112" s="13"/>
      <c r="Y1112" s="13"/>
      <c r="Z1112" s="13"/>
      <c r="AA1112" s="13"/>
      <c r="AB1112" s="13"/>
      <c r="AC1112" s="13"/>
      <c r="AD1112" s="13"/>
      <c r="AE1112" s="13"/>
      <c r="AF1112" s="13"/>
      <c r="AG1112" s="13"/>
      <c r="AH1112" s="13"/>
    </row>
    <row r="1113" spans="1:34" ht="15" customHeight="1" x14ac:dyDescent="0.25">
      <c r="A1113" s="14">
        <v>16042731068</v>
      </c>
      <c r="B1113" s="13" t="s">
        <v>2392</v>
      </c>
      <c r="C1113" s="20" t="s">
        <v>2393</v>
      </c>
      <c r="D1113" s="11" t="s">
        <v>2209</v>
      </c>
      <c r="E1113" s="23" t="s">
        <v>4968</v>
      </c>
      <c r="F1113" s="13" t="s">
        <v>2210</v>
      </c>
      <c r="G1113" s="13"/>
      <c r="H1113" s="13"/>
      <c r="I1113" s="13"/>
      <c r="J1113" s="13"/>
      <c r="K1113" s="13"/>
      <c r="L1113" s="11"/>
      <c r="M1113" s="13" t="s">
        <v>4790</v>
      </c>
      <c r="N1113" s="13" t="s">
        <v>3590</v>
      </c>
      <c r="O1113" s="12" t="s">
        <v>2394</v>
      </c>
      <c r="P1113" s="11" t="s">
        <v>2450</v>
      </c>
      <c r="Q1113" s="13"/>
      <c r="R1113" s="18">
        <v>46342</v>
      </c>
      <c r="S1113" s="18">
        <v>46346</v>
      </c>
      <c r="T1113" s="13"/>
      <c r="U1113" s="13"/>
      <c r="V1113" s="13"/>
      <c r="W1113" s="13"/>
      <c r="X1113" s="13"/>
      <c r="Y1113" s="13"/>
      <c r="Z1113" s="13"/>
      <c r="AA1113" s="13"/>
      <c r="AB1113" s="13"/>
      <c r="AC1113" s="13"/>
      <c r="AD1113" s="13"/>
      <c r="AE1113" s="13"/>
      <c r="AF1113" s="13"/>
      <c r="AG1113" s="13"/>
      <c r="AH1113" s="13"/>
    </row>
    <row r="1114" spans="1:34" ht="15" customHeight="1" x14ac:dyDescent="0.25">
      <c r="A1114" s="14">
        <v>16042324505</v>
      </c>
      <c r="B1114" s="13" t="s">
        <v>2392</v>
      </c>
      <c r="C1114" s="20" t="s">
        <v>2393</v>
      </c>
      <c r="D1114" s="11" t="s">
        <v>2211</v>
      </c>
      <c r="E1114" s="24" t="s">
        <v>4791</v>
      </c>
      <c r="F1114" s="13" t="s">
        <v>2212</v>
      </c>
      <c r="G1114" s="13"/>
      <c r="H1114" s="13"/>
      <c r="I1114" s="13"/>
      <c r="J1114" s="13"/>
      <c r="K1114" s="13"/>
      <c r="L1114" s="11"/>
      <c r="M1114" s="13" t="s">
        <v>4790</v>
      </c>
      <c r="N1114" s="13" t="s">
        <v>3590</v>
      </c>
      <c r="O1114" s="12" t="s">
        <v>2394</v>
      </c>
      <c r="P1114" s="11" t="s">
        <v>2450</v>
      </c>
      <c r="Q1114" s="13"/>
      <c r="R1114" s="18">
        <v>46342</v>
      </c>
      <c r="S1114" s="18">
        <v>46346</v>
      </c>
      <c r="T1114" s="13"/>
      <c r="U1114" s="13"/>
      <c r="V1114" s="13"/>
      <c r="W1114" s="13"/>
      <c r="X1114" s="13"/>
      <c r="Y1114" s="13"/>
      <c r="Z1114" s="13"/>
      <c r="AA1114" s="13"/>
      <c r="AB1114" s="13"/>
      <c r="AC1114" s="13"/>
      <c r="AD1114" s="13"/>
      <c r="AE1114" s="13"/>
      <c r="AF1114" s="13"/>
      <c r="AG1114" s="13"/>
      <c r="AH1114" s="13"/>
    </row>
    <row r="1115" spans="1:34" ht="15" customHeight="1" x14ac:dyDescent="0.25">
      <c r="A1115" s="14">
        <v>492871238200</v>
      </c>
      <c r="B1115" s="13" t="s">
        <v>2392</v>
      </c>
      <c r="C1115" s="20" t="s">
        <v>2393</v>
      </c>
      <c r="D1115" s="11" t="s">
        <v>2213</v>
      </c>
      <c r="E1115" s="24" t="s">
        <v>4792</v>
      </c>
      <c r="F1115" s="13" t="s">
        <v>2214</v>
      </c>
      <c r="G1115" s="13"/>
      <c r="H1115" s="13"/>
      <c r="I1115" s="13"/>
      <c r="J1115" s="13"/>
      <c r="K1115" s="13"/>
      <c r="L1115" s="11"/>
      <c r="M1115" s="13" t="s">
        <v>4793</v>
      </c>
      <c r="N1115" s="13" t="s">
        <v>4794</v>
      </c>
      <c r="O1115" s="12" t="s">
        <v>3280</v>
      </c>
      <c r="P1115" s="11" t="s">
        <v>3280</v>
      </c>
      <c r="Q1115" s="13" t="s">
        <v>4795</v>
      </c>
      <c r="R1115" s="18">
        <v>46342</v>
      </c>
      <c r="S1115" s="18">
        <v>46346</v>
      </c>
      <c r="T1115" s="13"/>
      <c r="U1115" s="13"/>
      <c r="V1115" s="13"/>
      <c r="W1115" s="11" t="s">
        <v>3247</v>
      </c>
      <c r="X1115" s="13" t="s">
        <v>6057</v>
      </c>
      <c r="Y1115" s="13"/>
      <c r="Z1115" s="13"/>
      <c r="AA1115" s="13"/>
      <c r="AB1115" s="13"/>
      <c r="AC1115" s="13"/>
      <c r="AD1115" s="13"/>
      <c r="AE1115" s="13"/>
      <c r="AF1115" s="13"/>
      <c r="AG1115" s="13"/>
      <c r="AH1115" s="13"/>
    </row>
    <row r="1116" spans="1:34" ht="15" customHeight="1" x14ac:dyDescent="0.25">
      <c r="A1116" s="14">
        <v>4966519800</v>
      </c>
      <c r="B1116" s="13" t="s">
        <v>2392</v>
      </c>
      <c r="C1116" s="20" t="s">
        <v>2393</v>
      </c>
      <c r="D1116" s="11" t="s">
        <v>2215</v>
      </c>
      <c r="E1116" s="24" t="s">
        <v>4796</v>
      </c>
      <c r="F1116" s="13" t="s">
        <v>2216</v>
      </c>
      <c r="G1116" s="13"/>
      <c r="H1116" s="13"/>
      <c r="I1116" s="13"/>
      <c r="J1116" s="13"/>
      <c r="K1116" s="13"/>
      <c r="L1116" s="11"/>
      <c r="M1116" s="13" t="s">
        <v>4797</v>
      </c>
      <c r="N1116" s="13" t="s">
        <v>4798</v>
      </c>
      <c r="O1116" s="12" t="s">
        <v>3280</v>
      </c>
      <c r="P1116" s="11" t="s">
        <v>3280</v>
      </c>
      <c r="Q1116" s="13"/>
      <c r="R1116" s="18">
        <v>46342</v>
      </c>
      <c r="S1116" s="18">
        <v>46346</v>
      </c>
      <c r="T1116" s="13"/>
      <c r="U1116" s="13"/>
      <c r="V1116" s="13"/>
      <c r="W1116" s="11" t="s">
        <v>6063</v>
      </c>
      <c r="X1116" s="13" t="s">
        <v>6058</v>
      </c>
      <c r="Y1116" s="13"/>
      <c r="Z1116" s="13"/>
      <c r="AA1116" s="13"/>
      <c r="AB1116" s="13"/>
      <c r="AC1116" s="13"/>
      <c r="AD1116" s="13"/>
      <c r="AE1116" s="13"/>
      <c r="AF1116" s="13"/>
      <c r="AG1116" s="13"/>
      <c r="AH1116" s="13"/>
    </row>
    <row r="1117" spans="1:34" ht="15" customHeight="1" x14ac:dyDescent="0.25">
      <c r="A1117" s="14">
        <v>4981519713323</v>
      </c>
      <c r="B1117" s="13" t="s">
        <v>2392</v>
      </c>
      <c r="C1117" s="20" t="s">
        <v>2393</v>
      </c>
      <c r="D1117" s="11" t="s">
        <v>2217</v>
      </c>
      <c r="E1117" s="24" t="s">
        <v>4799</v>
      </c>
      <c r="F1117" s="13" t="s">
        <v>2218</v>
      </c>
      <c r="G1117" s="13"/>
      <c r="H1117" s="13"/>
      <c r="I1117" s="13"/>
      <c r="J1117" s="13"/>
      <c r="K1117" s="13"/>
      <c r="L1117" s="11"/>
      <c r="M1117" s="13" t="s">
        <v>4797</v>
      </c>
      <c r="N1117" s="13" t="s">
        <v>4798</v>
      </c>
      <c r="O1117" s="12" t="s">
        <v>3280</v>
      </c>
      <c r="P1117" s="11" t="s">
        <v>3280</v>
      </c>
      <c r="Q1117" s="13" t="s">
        <v>4800</v>
      </c>
      <c r="R1117" s="18">
        <v>46342</v>
      </c>
      <c r="S1117" s="18">
        <v>46346</v>
      </c>
      <c r="T1117" s="13"/>
      <c r="U1117" s="13"/>
      <c r="V1117" s="13"/>
      <c r="W1117" s="11" t="s">
        <v>3247</v>
      </c>
      <c r="X1117" s="13" t="s">
        <v>6054</v>
      </c>
      <c r="Y1117" s="13"/>
      <c r="Z1117" s="13"/>
      <c r="AA1117" s="13"/>
      <c r="AB1117" s="13"/>
      <c r="AC1117" s="13"/>
      <c r="AD1117" s="13"/>
      <c r="AE1117" s="13"/>
      <c r="AF1117" s="13"/>
      <c r="AG1117" s="13"/>
      <c r="AH1117" s="13"/>
    </row>
    <row r="1118" spans="1:34" ht="15" customHeight="1" x14ac:dyDescent="0.25">
      <c r="A1118" s="14" t="s">
        <v>2529</v>
      </c>
      <c r="B1118" s="13" t="s">
        <v>2392</v>
      </c>
      <c r="C1118" s="20" t="s">
        <v>2393</v>
      </c>
      <c r="D1118" s="11" t="s">
        <v>2219</v>
      </c>
      <c r="E1118" s="23" t="s">
        <v>5383</v>
      </c>
      <c r="F1118" s="13" t="s">
        <v>2220</v>
      </c>
      <c r="G1118" s="13"/>
      <c r="H1118" s="13"/>
      <c r="I1118" s="13"/>
      <c r="J1118" s="13"/>
      <c r="K1118" s="13"/>
      <c r="L1118" s="11"/>
      <c r="M1118" s="13" t="s">
        <v>5385</v>
      </c>
      <c r="N1118" s="13" t="s">
        <v>2499</v>
      </c>
      <c r="O1118" s="12" t="s">
        <v>2394</v>
      </c>
      <c r="P1118" s="13" t="s">
        <v>2394</v>
      </c>
      <c r="Q1118" s="13"/>
      <c r="R1118" s="18">
        <v>46342</v>
      </c>
      <c r="S1118" s="18">
        <v>46346</v>
      </c>
      <c r="T1118" s="13"/>
      <c r="U1118" s="13"/>
      <c r="V1118" s="13"/>
      <c r="W1118" s="11" t="s">
        <v>3247</v>
      </c>
      <c r="X1118" s="13" t="s">
        <v>6055</v>
      </c>
      <c r="Y1118" s="13"/>
      <c r="Z1118" s="13"/>
      <c r="AA1118" s="13"/>
      <c r="AB1118" s="13"/>
      <c r="AC1118" s="13"/>
      <c r="AD1118" s="13"/>
      <c r="AE1118" s="13"/>
      <c r="AF1118" s="13"/>
      <c r="AG1118" s="13"/>
      <c r="AH1118" s="13"/>
    </row>
    <row r="1119" spans="1:34" ht="15" customHeight="1" x14ac:dyDescent="0.25">
      <c r="A1119" s="14">
        <v>13178750830</v>
      </c>
      <c r="B1119" s="13" t="s">
        <v>2392</v>
      </c>
      <c r="C1119" s="20" t="s">
        <v>2393</v>
      </c>
      <c r="D1119" s="11" t="s">
        <v>2221</v>
      </c>
      <c r="E1119" s="24" t="s">
        <v>4801</v>
      </c>
      <c r="F1119" s="13" t="s">
        <v>2222</v>
      </c>
      <c r="G1119" s="13"/>
      <c r="H1119" s="13"/>
      <c r="I1119" s="13"/>
      <c r="J1119" s="13"/>
      <c r="K1119" s="13"/>
      <c r="L1119" s="11"/>
      <c r="M1119" s="13" t="s">
        <v>4802</v>
      </c>
      <c r="N1119" s="13" t="s">
        <v>2731</v>
      </c>
      <c r="O1119" s="12" t="s">
        <v>2394</v>
      </c>
      <c r="P1119" s="13" t="s">
        <v>2394</v>
      </c>
      <c r="Q1119" s="13"/>
      <c r="R1119" s="18">
        <v>46342</v>
      </c>
      <c r="S1119" s="18">
        <v>46346</v>
      </c>
      <c r="T1119" s="13"/>
      <c r="U1119" s="13"/>
      <c r="V1119" s="13"/>
      <c r="W1119" s="13"/>
      <c r="X1119" s="13"/>
      <c r="Y1119" s="13"/>
      <c r="Z1119" s="13"/>
      <c r="AA1119" s="13"/>
      <c r="AB1119" s="13"/>
      <c r="AC1119" s="13"/>
      <c r="AD1119" s="13"/>
      <c r="AE1119" s="13"/>
      <c r="AF1119" s="13"/>
      <c r="AG1119" s="13"/>
      <c r="AH1119" s="13"/>
    </row>
    <row r="1120" spans="1:34" ht="15" customHeight="1" x14ac:dyDescent="0.25">
      <c r="A1120" s="14">
        <v>19049559347</v>
      </c>
      <c r="B1120" s="13" t="s">
        <v>2392</v>
      </c>
      <c r="C1120" s="20" t="s">
        <v>2393</v>
      </c>
      <c r="D1120" s="11" t="s">
        <v>2223</v>
      </c>
      <c r="E1120" s="24" t="s">
        <v>4803</v>
      </c>
      <c r="F1120" s="13" t="s">
        <v>2224</v>
      </c>
      <c r="G1120" s="13"/>
      <c r="H1120" s="13"/>
      <c r="I1120" s="13"/>
      <c r="J1120" s="13"/>
      <c r="K1120" s="13"/>
      <c r="L1120" s="11"/>
      <c r="M1120" s="13" t="s">
        <v>4804</v>
      </c>
      <c r="N1120" s="13" t="s">
        <v>2427</v>
      </c>
      <c r="O1120" s="12" t="s">
        <v>2394</v>
      </c>
      <c r="P1120" s="13" t="s">
        <v>2394</v>
      </c>
      <c r="Q1120" s="13" t="s">
        <v>4805</v>
      </c>
      <c r="R1120" s="18">
        <v>46342</v>
      </c>
      <c r="S1120" s="18">
        <v>46346</v>
      </c>
      <c r="T1120" s="13"/>
      <c r="U1120" s="13"/>
      <c r="V1120" s="13"/>
      <c r="W1120" s="13"/>
      <c r="X1120" s="13"/>
      <c r="Y1120" s="13"/>
      <c r="Z1120" s="13"/>
      <c r="AA1120" s="13"/>
      <c r="AB1120" s="13"/>
      <c r="AC1120" s="13"/>
      <c r="AD1120" s="13"/>
      <c r="AE1120" s="13"/>
      <c r="AF1120" s="13"/>
      <c r="AG1120" s="13"/>
      <c r="AH1120" s="13"/>
    </row>
    <row r="1121" spans="1:34" ht="15" customHeight="1" x14ac:dyDescent="0.25">
      <c r="A1121" s="14">
        <v>14849998879</v>
      </c>
      <c r="B1121" s="13" t="s">
        <v>2392</v>
      </c>
      <c r="C1121" s="20" t="s">
        <v>2393</v>
      </c>
      <c r="D1121" s="11" t="s">
        <v>2225</v>
      </c>
      <c r="E1121" s="23" t="s">
        <v>5386</v>
      </c>
      <c r="F1121" s="13" t="s">
        <v>2226</v>
      </c>
      <c r="G1121" s="13"/>
      <c r="H1121" s="13"/>
      <c r="I1121" s="13"/>
      <c r="J1121" s="13"/>
      <c r="K1121" s="13"/>
      <c r="L1121" s="11"/>
      <c r="M1121" s="13" t="s">
        <v>5387</v>
      </c>
      <c r="N1121" s="13" t="s">
        <v>2477</v>
      </c>
      <c r="O1121" s="12" t="s">
        <v>2394</v>
      </c>
      <c r="P1121" s="13" t="s">
        <v>2394</v>
      </c>
      <c r="Q1121" s="16" t="s">
        <v>5388</v>
      </c>
      <c r="R1121" s="18">
        <v>46342</v>
      </c>
      <c r="S1121" s="18">
        <v>46346</v>
      </c>
      <c r="T1121" s="13"/>
      <c r="U1121" s="13"/>
      <c r="V1121" s="13"/>
      <c r="W1121" s="13"/>
      <c r="X1121" s="13"/>
      <c r="Y1121" s="13"/>
      <c r="Z1121" s="13"/>
      <c r="AA1121" s="13"/>
      <c r="AB1121" s="13"/>
      <c r="AC1121" s="13"/>
      <c r="AD1121" s="13"/>
      <c r="AE1121" s="13"/>
      <c r="AF1121" s="13"/>
      <c r="AG1121" s="13"/>
      <c r="AH1121" s="13"/>
    </row>
    <row r="1122" spans="1:34" ht="15" customHeight="1" x14ac:dyDescent="0.25">
      <c r="A1122" s="14">
        <v>17656643918</v>
      </c>
      <c r="B1122" s="13" t="s">
        <v>2392</v>
      </c>
      <c r="C1122" s="20" t="s">
        <v>2393</v>
      </c>
      <c r="D1122" s="11" t="s">
        <v>2227</v>
      </c>
      <c r="E1122" s="24" t="s">
        <v>4806</v>
      </c>
      <c r="F1122" s="13" t="s">
        <v>2228</v>
      </c>
      <c r="G1122" s="13"/>
      <c r="H1122" s="13"/>
      <c r="I1122" s="13"/>
      <c r="J1122" s="13"/>
      <c r="K1122" s="13"/>
      <c r="L1122" s="11"/>
      <c r="M1122" s="13" t="s">
        <v>4807</v>
      </c>
      <c r="N1122" s="13" t="s">
        <v>2555</v>
      </c>
      <c r="O1122" s="12" t="s">
        <v>2394</v>
      </c>
      <c r="P1122" s="13" t="s">
        <v>2394</v>
      </c>
      <c r="Q1122" s="13" t="s">
        <v>4808</v>
      </c>
      <c r="R1122" s="18">
        <v>46342</v>
      </c>
      <c r="S1122" s="18">
        <v>46346</v>
      </c>
      <c r="T1122" s="13"/>
      <c r="U1122" s="13"/>
      <c r="V1122" s="13"/>
      <c r="W1122" s="13"/>
      <c r="X1122" s="13"/>
      <c r="Y1122" s="13"/>
      <c r="Z1122" s="13"/>
      <c r="AA1122" s="13"/>
      <c r="AB1122" s="13"/>
      <c r="AC1122" s="13"/>
      <c r="AD1122" s="13"/>
      <c r="AE1122" s="13"/>
      <c r="AF1122" s="13"/>
      <c r="AG1122" s="13"/>
      <c r="AH1122" s="13"/>
    </row>
    <row r="1123" spans="1:34" ht="15" customHeight="1" x14ac:dyDescent="0.25">
      <c r="A1123" s="14">
        <v>19705227515</v>
      </c>
      <c r="B1123" s="13" t="s">
        <v>2392</v>
      </c>
      <c r="C1123" s="20" t="s">
        <v>2393</v>
      </c>
      <c r="D1123" s="11" t="s">
        <v>2229</v>
      </c>
      <c r="E1123" s="24" t="s">
        <v>4809</v>
      </c>
      <c r="F1123" s="13" t="s">
        <v>2230</v>
      </c>
      <c r="G1123" s="13"/>
      <c r="H1123" s="13"/>
      <c r="I1123" s="13"/>
      <c r="J1123" s="13"/>
      <c r="K1123" s="13"/>
      <c r="L1123" s="11"/>
      <c r="M1123" s="13" t="s">
        <v>4810</v>
      </c>
      <c r="N1123" s="13" t="s">
        <v>2574</v>
      </c>
      <c r="O1123" s="12" t="s">
        <v>2394</v>
      </c>
      <c r="P1123" s="13" t="s">
        <v>2394</v>
      </c>
      <c r="Q1123" s="13"/>
      <c r="R1123" s="18">
        <v>46342</v>
      </c>
      <c r="S1123" s="18">
        <v>46346</v>
      </c>
      <c r="T1123" s="13"/>
      <c r="U1123" s="13"/>
      <c r="V1123" s="13"/>
      <c r="W1123" s="13"/>
      <c r="X1123" s="13"/>
      <c r="Y1123" s="13"/>
      <c r="Z1123" s="13"/>
      <c r="AA1123" s="13"/>
      <c r="AB1123" s="13"/>
      <c r="AC1123" s="13"/>
      <c r="AD1123" s="13"/>
      <c r="AE1123" s="13"/>
      <c r="AF1123" s="13"/>
      <c r="AG1123" s="13"/>
      <c r="AH1123" s="13"/>
    </row>
    <row r="1124" spans="1:34" ht="15" customHeight="1" x14ac:dyDescent="0.25">
      <c r="A1124" s="14">
        <v>16305405300</v>
      </c>
      <c r="B1124" s="13" t="s">
        <v>2392</v>
      </c>
      <c r="C1124" s="20" t="s">
        <v>2393</v>
      </c>
      <c r="D1124" s="11" t="s">
        <v>2231</v>
      </c>
      <c r="E1124" s="24" t="s">
        <v>4811</v>
      </c>
      <c r="F1124" s="13" t="s">
        <v>2232</v>
      </c>
      <c r="G1124" s="13"/>
      <c r="H1124" s="13"/>
      <c r="I1124" s="13"/>
      <c r="J1124" s="13"/>
      <c r="K1124" s="13"/>
      <c r="L1124" s="11"/>
      <c r="M1124" s="13" t="s">
        <v>4812</v>
      </c>
      <c r="N1124" s="13" t="s">
        <v>2407</v>
      </c>
      <c r="O1124" s="12" t="s">
        <v>2394</v>
      </c>
      <c r="P1124" s="13" t="s">
        <v>2394</v>
      </c>
      <c r="Q1124" s="13" t="s">
        <v>4813</v>
      </c>
      <c r="R1124" s="18">
        <v>46342</v>
      </c>
      <c r="S1124" s="18">
        <v>46346</v>
      </c>
      <c r="T1124" s="13"/>
      <c r="U1124" s="13"/>
      <c r="V1124" s="13"/>
      <c r="W1124" s="13"/>
      <c r="X1124" s="13"/>
      <c r="Y1124" s="13"/>
      <c r="Z1124" s="13"/>
      <c r="AA1124" s="13"/>
      <c r="AB1124" s="13"/>
      <c r="AC1124" s="13"/>
      <c r="AD1124" s="13"/>
      <c r="AE1124" s="13"/>
      <c r="AF1124" s="13"/>
      <c r="AG1124" s="13"/>
      <c r="AH1124" s="13"/>
    </row>
    <row r="1125" spans="1:34" ht="15" customHeight="1" x14ac:dyDescent="0.25">
      <c r="A1125" s="14">
        <v>31736570505</v>
      </c>
      <c r="B1125" s="13" t="s">
        <v>2392</v>
      </c>
      <c r="C1125" s="20" t="s">
        <v>2393</v>
      </c>
      <c r="D1125" s="11" t="s">
        <v>2233</v>
      </c>
      <c r="E1125" s="24" t="s">
        <v>4814</v>
      </c>
      <c r="F1125" s="13" t="s">
        <v>2234</v>
      </c>
      <c r="G1125" s="13"/>
      <c r="H1125" s="13"/>
      <c r="I1125" s="13"/>
      <c r="J1125" s="13"/>
      <c r="K1125" s="13"/>
      <c r="L1125" s="11"/>
      <c r="M1125" s="13" t="s">
        <v>4815</v>
      </c>
      <c r="N1125" s="13" t="s">
        <v>4816</v>
      </c>
      <c r="O1125" s="12" t="s">
        <v>5974</v>
      </c>
      <c r="P1125" s="11" t="s">
        <v>3048</v>
      </c>
      <c r="Q1125" s="13" t="s">
        <v>4817</v>
      </c>
      <c r="R1125" s="18">
        <v>46342</v>
      </c>
      <c r="S1125" s="18">
        <v>46346</v>
      </c>
      <c r="T1125" s="13"/>
      <c r="U1125" s="13"/>
      <c r="V1125" s="13"/>
      <c r="W1125" s="11" t="s">
        <v>6033</v>
      </c>
      <c r="X1125" s="13"/>
      <c r="Y1125" s="13" t="s">
        <v>6052</v>
      </c>
      <c r="Z1125" s="13"/>
      <c r="AA1125" s="13"/>
      <c r="AB1125" s="13"/>
      <c r="AC1125" s="13"/>
      <c r="AD1125" s="13"/>
      <c r="AE1125" s="13"/>
      <c r="AF1125" s="13"/>
      <c r="AG1125" s="13"/>
      <c r="AH1125" s="13"/>
    </row>
    <row r="1126" spans="1:34" ht="15" customHeight="1" x14ac:dyDescent="0.25">
      <c r="A1126" s="14">
        <v>18884695627</v>
      </c>
      <c r="B1126" s="13" t="s">
        <v>2392</v>
      </c>
      <c r="C1126" s="20" t="s">
        <v>2393</v>
      </c>
      <c r="D1126" s="11" t="s">
        <v>2235</v>
      </c>
      <c r="E1126" s="24" t="s">
        <v>4818</v>
      </c>
      <c r="F1126" s="13" t="s">
        <v>2236</v>
      </c>
      <c r="G1126" s="13"/>
      <c r="H1126" s="13"/>
      <c r="I1126" s="13"/>
      <c r="J1126" s="13"/>
      <c r="K1126" s="13"/>
      <c r="L1126" s="11"/>
      <c r="M1126" s="13" t="s">
        <v>4819</v>
      </c>
      <c r="N1126" s="13" t="s">
        <v>2538</v>
      </c>
      <c r="O1126" s="12" t="s">
        <v>2394</v>
      </c>
      <c r="P1126" s="13" t="s">
        <v>2394</v>
      </c>
      <c r="Q1126" s="13" t="s">
        <v>4820</v>
      </c>
      <c r="R1126" s="18">
        <v>46342</v>
      </c>
      <c r="S1126" s="18">
        <v>46346</v>
      </c>
      <c r="T1126" s="13"/>
      <c r="U1126" s="13"/>
      <c r="V1126" s="13"/>
      <c r="W1126" s="13"/>
      <c r="X1126" s="13"/>
      <c r="Y1126" s="13"/>
      <c r="Z1126" s="13"/>
      <c r="AA1126" s="13"/>
      <c r="AB1126" s="13"/>
      <c r="AC1126" s="13"/>
      <c r="AD1126" s="13"/>
      <c r="AE1126" s="13"/>
      <c r="AF1126" s="13"/>
      <c r="AG1126" s="13"/>
      <c r="AH1126" s="13"/>
    </row>
    <row r="1127" spans="1:34" ht="15" customHeight="1" x14ac:dyDescent="0.25">
      <c r="A1127" s="14">
        <v>19135990300</v>
      </c>
      <c r="B1127" s="13" t="s">
        <v>2392</v>
      </c>
      <c r="C1127" s="20" t="s">
        <v>2393</v>
      </c>
      <c r="D1127" s="11" t="s">
        <v>2237</v>
      </c>
      <c r="E1127" s="24" t="s">
        <v>4821</v>
      </c>
      <c r="F1127" s="13" t="s">
        <v>2238</v>
      </c>
      <c r="G1127" s="13"/>
      <c r="H1127" s="13"/>
      <c r="I1127" s="13"/>
      <c r="J1127" s="13"/>
      <c r="K1127" s="13"/>
      <c r="L1127" s="11"/>
      <c r="M1127" s="13" t="s">
        <v>4822</v>
      </c>
      <c r="N1127" s="13" t="s">
        <v>2864</v>
      </c>
      <c r="O1127" s="12" t="s">
        <v>2394</v>
      </c>
      <c r="P1127" s="13" t="s">
        <v>2394</v>
      </c>
      <c r="Q1127" s="13" t="s">
        <v>4823</v>
      </c>
      <c r="R1127" s="18">
        <v>46342</v>
      </c>
      <c r="S1127" s="18">
        <v>46346</v>
      </c>
      <c r="T1127" s="13"/>
      <c r="U1127" s="13"/>
      <c r="V1127" s="13"/>
      <c r="W1127" s="13"/>
      <c r="X1127" s="13"/>
      <c r="Y1127" s="13"/>
      <c r="Z1127" s="13"/>
      <c r="AA1127" s="13"/>
      <c r="AB1127" s="13"/>
      <c r="AC1127" s="13"/>
      <c r="AD1127" s="13"/>
      <c r="AE1127" s="13"/>
      <c r="AF1127" s="13"/>
      <c r="AG1127" s="13"/>
      <c r="AH1127" s="13"/>
    </row>
    <row r="1128" spans="1:34" ht="15" customHeight="1" x14ac:dyDescent="0.25">
      <c r="A1128" s="14">
        <v>18173071767</v>
      </c>
      <c r="B1128" s="13" t="s">
        <v>2392</v>
      </c>
      <c r="C1128" s="20" t="s">
        <v>2393</v>
      </c>
      <c r="D1128" s="11" t="s">
        <v>2239</v>
      </c>
      <c r="E1128" s="24"/>
      <c r="F1128" s="13" t="s">
        <v>2240</v>
      </c>
      <c r="G1128" s="13"/>
      <c r="H1128" s="13"/>
      <c r="I1128" s="13"/>
      <c r="J1128" s="13"/>
      <c r="K1128" s="13"/>
      <c r="L1128" s="11"/>
      <c r="M1128" s="13" t="s">
        <v>4824</v>
      </c>
      <c r="N1128" s="13" t="s">
        <v>2485</v>
      </c>
      <c r="O1128" s="12" t="s">
        <v>2394</v>
      </c>
      <c r="P1128" s="13" t="s">
        <v>2394</v>
      </c>
      <c r="Q1128" s="13"/>
      <c r="R1128" s="18">
        <v>46342</v>
      </c>
      <c r="S1128" s="18">
        <v>46346</v>
      </c>
      <c r="T1128" s="13"/>
      <c r="U1128" s="13"/>
      <c r="V1128" s="13"/>
      <c r="W1128" s="13"/>
      <c r="X1128" s="13"/>
      <c r="Y1128" s="13"/>
      <c r="Z1128" s="13"/>
      <c r="AA1128" s="13"/>
      <c r="AB1128" s="13"/>
      <c r="AC1128" s="13"/>
      <c r="AD1128" s="13"/>
      <c r="AE1128" s="13"/>
      <c r="AF1128" s="13"/>
      <c r="AG1128" s="13"/>
      <c r="AH1128" s="13"/>
    </row>
    <row r="1129" spans="1:34" ht="15" customHeight="1" x14ac:dyDescent="0.25">
      <c r="A1129" s="14">
        <v>12623731900</v>
      </c>
      <c r="B1129" s="13" t="s">
        <v>2392</v>
      </c>
      <c r="C1129" s="20" t="s">
        <v>2393</v>
      </c>
      <c r="D1129" s="11" t="s">
        <v>2241</v>
      </c>
      <c r="E1129" s="24" t="s">
        <v>4825</v>
      </c>
      <c r="F1129" s="13" t="s">
        <v>2242</v>
      </c>
      <c r="G1129" s="13"/>
      <c r="H1129" s="13"/>
      <c r="I1129" s="13"/>
      <c r="J1129" s="13"/>
      <c r="K1129" s="13"/>
      <c r="L1129" s="11"/>
      <c r="M1129" s="13" t="s">
        <v>4826</v>
      </c>
      <c r="N1129" s="13" t="s">
        <v>2457</v>
      </c>
      <c r="O1129" s="12" t="s">
        <v>2394</v>
      </c>
      <c r="P1129" s="13" t="s">
        <v>2394</v>
      </c>
      <c r="Q1129" s="13"/>
      <c r="R1129" s="18">
        <v>46342</v>
      </c>
      <c r="S1129" s="18">
        <v>46346</v>
      </c>
      <c r="T1129" s="13"/>
      <c r="U1129" s="13"/>
      <c r="V1129" s="13"/>
      <c r="W1129" s="13"/>
      <c r="X1129" s="13"/>
      <c r="Y1129" s="13"/>
      <c r="Z1129" s="13"/>
      <c r="AA1129" s="13"/>
      <c r="AB1129" s="13"/>
      <c r="AC1129" s="13"/>
      <c r="AD1129" s="13"/>
      <c r="AE1129" s="13"/>
      <c r="AF1129" s="13"/>
      <c r="AG1129" s="13"/>
      <c r="AH1129" s="13"/>
    </row>
    <row r="1130" spans="1:34" ht="15" customHeight="1" x14ac:dyDescent="0.25">
      <c r="A1130" s="14">
        <v>18004751001</v>
      </c>
      <c r="B1130" s="13" t="s">
        <v>2392</v>
      </c>
      <c r="C1130" s="20" t="s">
        <v>2393</v>
      </c>
      <c r="D1130" s="11" t="s">
        <v>2243</v>
      </c>
      <c r="E1130" s="24" t="s">
        <v>4827</v>
      </c>
      <c r="F1130" s="13" t="s">
        <v>2244</v>
      </c>
      <c r="G1130" s="13"/>
      <c r="H1130" s="13"/>
      <c r="I1130" s="13"/>
      <c r="J1130" s="13"/>
      <c r="K1130" s="13"/>
      <c r="L1130" s="11"/>
      <c r="M1130" s="13" t="s">
        <v>4828</v>
      </c>
      <c r="N1130" s="13" t="s">
        <v>2445</v>
      </c>
      <c r="O1130" s="12" t="s">
        <v>2394</v>
      </c>
      <c r="P1130" s="13" t="s">
        <v>2394</v>
      </c>
      <c r="Q1130" s="13" t="s">
        <v>4829</v>
      </c>
      <c r="R1130" s="18">
        <v>46342</v>
      </c>
      <c r="S1130" s="18">
        <v>46346</v>
      </c>
      <c r="T1130" s="13"/>
      <c r="U1130" s="13"/>
      <c r="V1130" s="13"/>
      <c r="W1130" s="13"/>
      <c r="X1130" s="13"/>
      <c r="Y1130" s="13"/>
      <c r="Z1130" s="13"/>
      <c r="AA1130" s="13"/>
      <c r="AB1130" s="13"/>
      <c r="AC1130" s="13"/>
      <c r="AD1130" s="13"/>
      <c r="AE1130" s="13"/>
      <c r="AF1130" s="13"/>
      <c r="AG1130" s="13"/>
      <c r="AH1130" s="13"/>
    </row>
    <row r="1131" spans="1:34" ht="15" customHeight="1" x14ac:dyDescent="0.25">
      <c r="A1131" s="14">
        <v>8613683827670</v>
      </c>
      <c r="B1131" s="13" t="s">
        <v>2392</v>
      </c>
      <c r="C1131" s="20" t="s">
        <v>2393</v>
      </c>
      <c r="D1131" s="11" t="s">
        <v>2245</v>
      </c>
      <c r="E1131" s="23" t="s">
        <v>5389</v>
      </c>
      <c r="F1131" s="13" t="s">
        <v>2246</v>
      </c>
      <c r="G1131" s="13"/>
      <c r="H1131" s="13"/>
      <c r="I1131" s="13"/>
      <c r="J1131" s="13"/>
      <c r="K1131" s="13"/>
      <c r="L1131" s="11"/>
      <c r="M1131" s="13" t="s">
        <v>5391</v>
      </c>
      <c r="N1131" s="13" t="s">
        <v>5067</v>
      </c>
      <c r="O1131" s="12" t="s">
        <v>5973</v>
      </c>
      <c r="P1131" s="13" t="s">
        <v>2432</v>
      </c>
      <c r="Q1131" s="16" t="s">
        <v>5390</v>
      </c>
      <c r="R1131" s="18">
        <v>46342</v>
      </c>
      <c r="S1131" s="18">
        <v>46346</v>
      </c>
      <c r="T1131" s="13"/>
      <c r="U1131" s="13"/>
      <c r="V1131" s="13"/>
      <c r="W1131" s="13"/>
      <c r="X1131" s="13"/>
      <c r="Y1131" s="13"/>
      <c r="Z1131" s="13"/>
      <c r="AA1131" s="13"/>
      <c r="AB1131" s="13"/>
      <c r="AC1131" s="13"/>
      <c r="AD1131" s="13"/>
      <c r="AE1131" s="13"/>
      <c r="AF1131" s="13"/>
      <c r="AG1131" s="13"/>
      <c r="AH1131" s="13"/>
    </row>
    <row r="1132" spans="1:34" ht="15" customHeight="1" x14ac:dyDescent="0.25">
      <c r="A1132" s="14">
        <v>864008166908</v>
      </c>
      <c r="B1132" s="13" t="s">
        <v>2392</v>
      </c>
      <c r="C1132" s="20" t="s">
        <v>2393</v>
      </c>
      <c r="D1132" s="11" t="s">
        <v>2247</v>
      </c>
      <c r="E1132" s="24" t="s">
        <v>4830</v>
      </c>
      <c r="F1132" s="13" t="s">
        <v>2248</v>
      </c>
      <c r="G1132" s="13"/>
      <c r="H1132" s="13"/>
      <c r="I1132" s="13"/>
      <c r="J1132" s="13"/>
      <c r="K1132" s="13"/>
      <c r="L1132" s="11"/>
      <c r="M1132" s="13" t="s">
        <v>4831</v>
      </c>
      <c r="N1132" s="13" t="s">
        <v>3040</v>
      </c>
      <c r="O1132" s="12" t="s">
        <v>5973</v>
      </c>
      <c r="P1132" s="13" t="s">
        <v>2432</v>
      </c>
      <c r="Q1132" s="13" t="s">
        <v>4832</v>
      </c>
      <c r="R1132" s="18">
        <v>46342</v>
      </c>
      <c r="S1132" s="18">
        <v>46346</v>
      </c>
      <c r="T1132" s="13"/>
      <c r="U1132" s="13"/>
      <c r="V1132" s="13"/>
      <c r="W1132" s="13"/>
      <c r="X1132" s="13"/>
      <c r="Y1132" s="13"/>
      <c r="Z1132" s="13"/>
      <c r="AA1132" s="13"/>
      <c r="AB1132" s="13"/>
      <c r="AC1132" s="13"/>
      <c r="AD1132" s="13"/>
      <c r="AE1132" s="13"/>
      <c r="AF1132" s="13"/>
      <c r="AG1132" s="13"/>
      <c r="AH1132" s="13"/>
    </row>
    <row r="1133" spans="1:34" ht="15" customHeight="1" x14ac:dyDescent="0.25">
      <c r="A1133" s="14">
        <v>8657766978777</v>
      </c>
      <c r="B1133" s="13" t="s">
        <v>2392</v>
      </c>
      <c r="C1133" s="20" t="s">
        <v>2393</v>
      </c>
      <c r="D1133" s="11" t="s">
        <v>2249</v>
      </c>
      <c r="E1133" s="24" t="s">
        <v>4833</v>
      </c>
      <c r="F1133" s="13" t="s">
        <v>2250</v>
      </c>
      <c r="G1133" s="13"/>
      <c r="H1133" s="13"/>
      <c r="I1133" s="13"/>
      <c r="J1133" s="13"/>
      <c r="K1133" s="13"/>
      <c r="L1133" s="11"/>
      <c r="M1133" s="13" t="s">
        <v>4834</v>
      </c>
      <c r="N1133" s="13" t="s">
        <v>3040</v>
      </c>
      <c r="O1133" s="12" t="s">
        <v>5973</v>
      </c>
      <c r="P1133" s="13" t="s">
        <v>2432</v>
      </c>
      <c r="Q1133" s="13" t="s">
        <v>4835</v>
      </c>
      <c r="R1133" s="18">
        <v>46342</v>
      </c>
      <c r="S1133" s="18">
        <v>46346</v>
      </c>
      <c r="T1133" s="13"/>
      <c r="U1133" s="13"/>
      <c r="V1133" s="13"/>
      <c r="W1133" s="13"/>
      <c r="X1133" s="13"/>
      <c r="Y1133" s="13"/>
      <c r="Z1133" s="13"/>
      <c r="AA1133" s="13"/>
      <c r="AB1133" s="13"/>
      <c r="AC1133" s="13"/>
      <c r="AD1133" s="13"/>
      <c r="AE1133" s="13"/>
      <c r="AF1133" s="13"/>
      <c r="AG1133" s="13"/>
      <c r="AH1133" s="13"/>
    </row>
    <row r="1134" spans="1:34" ht="15" customHeight="1" x14ac:dyDescent="0.25">
      <c r="A1134" s="14">
        <v>13128845808</v>
      </c>
      <c r="B1134" s="13" t="s">
        <v>2392</v>
      </c>
      <c r="C1134" s="20" t="s">
        <v>2393</v>
      </c>
      <c r="D1134" s="11" t="s">
        <v>2251</v>
      </c>
      <c r="E1134" s="24" t="s">
        <v>4836</v>
      </c>
      <c r="F1134" s="13" t="s">
        <v>2252</v>
      </c>
      <c r="G1134" s="13"/>
      <c r="H1134" s="13"/>
      <c r="I1134" s="13"/>
      <c r="J1134" s="13"/>
      <c r="K1134" s="13"/>
      <c r="L1134" s="11"/>
      <c r="M1134" s="13" t="s">
        <v>4837</v>
      </c>
      <c r="N1134" s="13" t="s">
        <v>2524</v>
      </c>
      <c r="O1134" s="12" t="s">
        <v>2394</v>
      </c>
      <c r="P1134" s="13" t="s">
        <v>2394</v>
      </c>
      <c r="Q1134" s="13" t="s">
        <v>4838</v>
      </c>
      <c r="R1134" s="18">
        <v>46342</v>
      </c>
      <c r="S1134" s="18">
        <v>46346</v>
      </c>
      <c r="T1134" s="13"/>
      <c r="U1134" s="13"/>
      <c r="V1134" s="13"/>
      <c r="W1134" s="13"/>
      <c r="X1134" s="13"/>
      <c r="Y1134" s="13"/>
      <c r="Z1134" s="13"/>
      <c r="AA1134" s="13"/>
      <c r="AB1134" s="13"/>
      <c r="AC1134" s="13"/>
      <c r="AD1134" s="13"/>
      <c r="AE1134" s="13"/>
      <c r="AF1134" s="13"/>
      <c r="AG1134" s="13"/>
      <c r="AH1134" s="13"/>
    </row>
    <row r="1135" spans="1:34" ht="15" customHeight="1" x14ac:dyDescent="0.25">
      <c r="A1135" s="14">
        <v>18887281332</v>
      </c>
      <c r="B1135" s="13" t="s">
        <v>2392</v>
      </c>
      <c r="C1135" s="20" t="s">
        <v>2393</v>
      </c>
      <c r="D1135" s="11" t="s">
        <v>2253</v>
      </c>
      <c r="E1135" s="24" t="s">
        <v>4839</v>
      </c>
      <c r="F1135" s="13" t="s">
        <v>2254</v>
      </c>
      <c r="G1135" s="13"/>
      <c r="H1135" s="13"/>
      <c r="I1135" s="13"/>
      <c r="J1135" s="13"/>
      <c r="K1135" s="13"/>
      <c r="L1135" s="11"/>
      <c r="M1135" s="13" t="s">
        <v>4840</v>
      </c>
      <c r="N1135" s="13" t="s">
        <v>2874</v>
      </c>
      <c r="O1135" s="12" t="s">
        <v>2394</v>
      </c>
      <c r="P1135" s="11" t="s">
        <v>2450</v>
      </c>
      <c r="Q1135" s="13" t="s">
        <v>4841</v>
      </c>
      <c r="R1135" s="18">
        <v>46342</v>
      </c>
      <c r="S1135" s="18">
        <v>46346</v>
      </c>
      <c r="T1135" s="13"/>
      <c r="U1135" s="13"/>
      <c r="V1135" s="13"/>
      <c r="W1135" s="13"/>
      <c r="X1135" s="13"/>
      <c r="Y1135" s="13"/>
      <c r="Z1135" s="13"/>
      <c r="AA1135" s="13"/>
      <c r="AB1135" s="13"/>
      <c r="AC1135" s="13"/>
      <c r="AD1135" s="13"/>
      <c r="AE1135" s="13"/>
      <c r="AF1135" s="13"/>
      <c r="AG1135" s="13"/>
      <c r="AH1135" s="13"/>
    </row>
    <row r="1136" spans="1:34" ht="15" customHeight="1" x14ac:dyDescent="0.25">
      <c r="A1136" s="14">
        <v>16179399093</v>
      </c>
      <c r="B1136" s="13" t="s">
        <v>2392</v>
      </c>
      <c r="C1136" s="20" t="s">
        <v>2393</v>
      </c>
      <c r="D1136" s="11" t="s">
        <v>2255</v>
      </c>
      <c r="E1136" s="23" t="s">
        <v>5384</v>
      </c>
      <c r="F1136" s="13" t="s">
        <v>2256</v>
      </c>
      <c r="G1136" s="13"/>
      <c r="H1136" s="13"/>
      <c r="I1136" s="13"/>
      <c r="J1136" s="13"/>
      <c r="K1136" s="13"/>
      <c r="L1136" s="11"/>
      <c r="M1136" s="13" t="s">
        <v>5393</v>
      </c>
      <c r="N1136" s="13" t="s">
        <v>2542</v>
      </c>
      <c r="O1136" s="12" t="s">
        <v>2394</v>
      </c>
      <c r="P1136" s="13" t="s">
        <v>2394</v>
      </c>
      <c r="Q1136" s="16" t="s">
        <v>5392</v>
      </c>
      <c r="R1136" s="18">
        <v>46342</v>
      </c>
      <c r="S1136" s="18">
        <v>46346</v>
      </c>
      <c r="T1136" s="13"/>
      <c r="U1136" s="13"/>
      <c r="V1136" s="13"/>
      <c r="W1136" s="13"/>
      <c r="X1136" s="13"/>
      <c r="Y1136" s="13"/>
      <c r="Z1136" s="13"/>
      <c r="AA1136" s="13"/>
      <c r="AB1136" s="13"/>
      <c r="AC1136" s="13"/>
      <c r="AD1136" s="13"/>
      <c r="AE1136" s="13"/>
      <c r="AF1136" s="13"/>
      <c r="AG1136" s="13"/>
      <c r="AH1136" s="13"/>
    </row>
    <row r="1137" spans="1:34" ht="15" customHeight="1" x14ac:dyDescent="0.25">
      <c r="A1137" s="14">
        <v>8615914252303</v>
      </c>
      <c r="B1137" s="13" t="s">
        <v>2392</v>
      </c>
      <c r="C1137" s="20" t="s">
        <v>2393</v>
      </c>
      <c r="D1137" s="11" t="s">
        <v>2257</v>
      </c>
      <c r="E1137" s="24"/>
      <c r="F1137" s="13" t="s">
        <v>2258</v>
      </c>
      <c r="G1137" s="13"/>
      <c r="H1137" s="13"/>
      <c r="I1137" s="13"/>
      <c r="J1137" s="13"/>
      <c r="K1137" s="13"/>
      <c r="L1137" s="11"/>
      <c r="M1137" s="13" t="s">
        <v>4842</v>
      </c>
      <c r="N1137" s="13" t="s">
        <v>3460</v>
      </c>
      <c r="O1137" s="12" t="s">
        <v>5973</v>
      </c>
      <c r="P1137" s="13" t="s">
        <v>2432</v>
      </c>
      <c r="Q1137" s="13"/>
      <c r="R1137" s="18">
        <v>46342</v>
      </c>
      <c r="S1137" s="18">
        <v>46346</v>
      </c>
      <c r="T1137" s="13"/>
      <c r="U1137" s="13"/>
      <c r="V1137" s="13"/>
      <c r="W1137" s="13"/>
      <c r="X1137" s="13"/>
      <c r="Y1137" s="13"/>
      <c r="Z1137" s="13"/>
      <c r="AA1137" s="13"/>
      <c r="AB1137" s="13"/>
      <c r="AC1137" s="13"/>
      <c r="AD1137" s="13"/>
      <c r="AE1137" s="13"/>
      <c r="AF1137" s="13"/>
      <c r="AG1137" s="13"/>
      <c r="AH1137" s="13"/>
    </row>
    <row r="1138" spans="1:34" ht="15" customHeight="1" x14ac:dyDescent="0.25">
      <c r="A1138" s="14">
        <v>17046516464</v>
      </c>
      <c r="B1138" s="13" t="s">
        <v>2392</v>
      </c>
      <c r="C1138" s="20" t="s">
        <v>2393</v>
      </c>
      <c r="D1138" s="11" t="s">
        <v>2259</v>
      </c>
      <c r="E1138" s="24" t="s">
        <v>4843</v>
      </c>
      <c r="F1138" s="13" t="s">
        <v>2260</v>
      </c>
      <c r="G1138" s="13"/>
      <c r="H1138" s="13"/>
      <c r="I1138" s="13"/>
      <c r="J1138" s="13"/>
      <c r="K1138" s="13"/>
      <c r="L1138" s="11"/>
      <c r="M1138" s="13" t="s">
        <v>4844</v>
      </c>
      <c r="N1138" s="13" t="s">
        <v>2489</v>
      </c>
      <c r="O1138" s="12" t="s">
        <v>2394</v>
      </c>
      <c r="P1138" s="13" t="s">
        <v>2394</v>
      </c>
      <c r="Q1138" s="13"/>
      <c r="R1138" s="18">
        <v>46342</v>
      </c>
      <c r="S1138" s="18">
        <v>46346</v>
      </c>
      <c r="T1138" s="13"/>
      <c r="U1138" s="13"/>
      <c r="V1138" s="13"/>
      <c r="W1138" s="13"/>
      <c r="X1138" s="13"/>
      <c r="Y1138" s="13"/>
      <c r="Z1138" s="13"/>
      <c r="AA1138" s="13"/>
      <c r="AB1138" s="13"/>
      <c r="AC1138" s="13"/>
      <c r="AD1138" s="13"/>
      <c r="AE1138" s="13"/>
      <c r="AF1138" s="13"/>
      <c r="AG1138" s="13"/>
      <c r="AH1138" s="13"/>
    </row>
    <row r="1139" spans="1:34" ht="15" customHeight="1" x14ac:dyDescent="0.25">
      <c r="A1139" s="14">
        <v>16474699802</v>
      </c>
      <c r="B1139" s="13" t="s">
        <v>2392</v>
      </c>
      <c r="C1139" s="20" t="s">
        <v>2393</v>
      </c>
      <c r="D1139" s="11" t="s">
        <v>2261</v>
      </c>
      <c r="E1139" s="24" t="s">
        <v>4845</v>
      </c>
      <c r="F1139" s="13" t="s">
        <v>2262</v>
      </c>
      <c r="G1139" s="13"/>
      <c r="H1139" s="13"/>
      <c r="I1139" s="13"/>
      <c r="J1139" s="13"/>
      <c r="K1139" s="13"/>
      <c r="L1139" s="11"/>
      <c r="M1139" s="13" t="s">
        <v>4846</v>
      </c>
      <c r="N1139" s="13" t="s">
        <v>2874</v>
      </c>
      <c r="O1139" s="12" t="s">
        <v>2394</v>
      </c>
      <c r="P1139" s="11" t="s">
        <v>2450</v>
      </c>
      <c r="Q1139" s="13"/>
      <c r="R1139" s="18">
        <v>46342</v>
      </c>
      <c r="S1139" s="18">
        <v>46346</v>
      </c>
      <c r="T1139" s="13"/>
      <c r="U1139" s="13"/>
      <c r="V1139" s="13"/>
      <c r="W1139" s="13"/>
      <c r="X1139" s="13"/>
      <c r="Y1139" s="13"/>
      <c r="Z1139" s="13"/>
      <c r="AA1139" s="13"/>
      <c r="AB1139" s="13"/>
      <c r="AC1139" s="13"/>
      <c r="AD1139" s="13"/>
      <c r="AE1139" s="13"/>
      <c r="AF1139" s="13"/>
      <c r="AG1139" s="13"/>
      <c r="AH1139" s="13"/>
    </row>
    <row r="1140" spans="1:34" ht="15" customHeight="1" x14ac:dyDescent="0.25">
      <c r="A1140" s="14">
        <v>8657767477777</v>
      </c>
      <c r="B1140" s="13" t="s">
        <v>2392</v>
      </c>
      <c r="C1140" s="20" t="s">
        <v>2393</v>
      </c>
      <c r="D1140" s="11" t="s">
        <v>2263</v>
      </c>
      <c r="E1140" s="23" t="s">
        <v>5316</v>
      </c>
      <c r="F1140" s="13" t="s">
        <v>2264</v>
      </c>
      <c r="G1140" s="13"/>
      <c r="H1140" s="13"/>
      <c r="I1140" s="13"/>
      <c r="J1140" s="13"/>
      <c r="K1140" s="13"/>
      <c r="L1140" s="11"/>
      <c r="M1140" s="13" t="s">
        <v>5394</v>
      </c>
      <c r="N1140" s="13" t="s">
        <v>5067</v>
      </c>
      <c r="O1140" s="12" t="s">
        <v>5973</v>
      </c>
      <c r="P1140" s="13" t="s">
        <v>2432</v>
      </c>
      <c r="Q1140" s="16" t="s">
        <v>5395</v>
      </c>
      <c r="R1140" s="18">
        <v>46342</v>
      </c>
      <c r="S1140" s="18">
        <v>46346</v>
      </c>
      <c r="T1140" s="13"/>
      <c r="U1140" s="13"/>
      <c r="V1140" s="13"/>
      <c r="W1140" s="13"/>
      <c r="X1140" s="13"/>
      <c r="Y1140" s="13"/>
      <c r="Z1140" s="13"/>
      <c r="AA1140" s="13"/>
      <c r="AB1140" s="13"/>
      <c r="AC1140" s="13"/>
      <c r="AD1140" s="13"/>
      <c r="AE1140" s="13"/>
      <c r="AF1140" s="13"/>
      <c r="AG1140" s="13"/>
      <c r="AH1140" s="13"/>
    </row>
    <row r="1141" spans="1:34" ht="15" customHeight="1" x14ac:dyDescent="0.25">
      <c r="A1141" s="14">
        <v>886423507799</v>
      </c>
      <c r="B1141" s="13" t="s">
        <v>2392</v>
      </c>
      <c r="C1141" s="20" t="s">
        <v>2393</v>
      </c>
      <c r="D1141" s="11" t="s">
        <v>2265</v>
      </c>
      <c r="E1141" s="24" t="s">
        <v>4847</v>
      </c>
      <c r="F1141" s="13" t="s">
        <v>2266</v>
      </c>
      <c r="G1141" s="13"/>
      <c r="H1141" s="13"/>
      <c r="I1141" s="13"/>
      <c r="J1141" s="13"/>
      <c r="K1141" s="13"/>
      <c r="L1141" s="11"/>
      <c r="M1141" s="13" t="s">
        <v>4848</v>
      </c>
      <c r="N1141" s="13" t="s">
        <v>4849</v>
      </c>
      <c r="O1141" s="12" t="s">
        <v>5973</v>
      </c>
      <c r="P1141" s="11" t="s">
        <v>2652</v>
      </c>
      <c r="Q1141" s="13" t="s">
        <v>4850</v>
      </c>
      <c r="R1141" s="18">
        <v>46342</v>
      </c>
      <c r="S1141" s="18">
        <v>46346</v>
      </c>
      <c r="T1141" s="13"/>
      <c r="U1141" s="13"/>
      <c r="V1141" s="13"/>
      <c r="W1141" s="13"/>
      <c r="X1141" s="13"/>
      <c r="Y1141" s="13"/>
      <c r="Z1141" s="13"/>
      <c r="AA1141" s="13"/>
      <c r="AB1141" s="13"/>
      <c r="AC1141" s="13"/>
      <c r="AD1141" s="13"/>
      <c r="AE1141" s="13"/>
      <c r="AF1141" s="13"/>
      <c r="AG1141" s="13"/>
      <c r="AH1141" s="13"/>
    </row>
    <row r="1142" spans="1:34" ht="15" customHeight="1" x14ac:dyDescent="0.25">
      <c r="A1142" s="14">
        <v>13234318700</v>
      </c>
      <c r="B1142" s="13" t="s">
        <v>2392</v>
      </c>
      <c r="C1142" s="20" t="s">
        <v>2393</v>
      </c>
      <c r="D1142" s="11" t="s">
        <v>2267</v>
      </c>
      <c r="E1142" s="24"/>
      <c r="F1142" s="13" t="s">
        <v>2268</v>
      </c>
      <c r="G1142" s="13"/>
      <c r="H1142" s="13"/>
      <c r="I1142" s="13"/>
      <c r="J1142" s="13"/>
      <c r="K1142" s="13"/>
      <c r="L1142" s="11"/>
      <c r="M1142" s="13" t="s">
        <v>4851</v>
      </c>
      <c r="N1142" s="13" t="s">
        <v>2445</v>
      </c>
      <c r="O1142" s="12" t="s">
        <v>2394</v>
      </c>
      <c r="P1142" s="13" t="s">
        <v>2394</v>
      </c>
      <c r="Q1142" s="13"/>
      <c r="R1142" s="18">
        <v>46342</v>
      </c>
      <c r="S1142" s="18">
        <v>46346</v>
      </c>
      <c r="T1142" s="13"/>
      <c r="U1142" s="13"/>
      <c r="V1142" s="13"/>
      <c r="W1142" s="13"/>
      <c r="X1142" s="13"/>
      <c r="Y1142" s="13"/>
      <c r="Z1142" s="13"/>
      <c r="AA1142" s="13"/>
      <c r="AB1142" s="13"/>
      <c r="AC1142" s="13"/>
      <c r="AD1142" s="13"/>
      <c r="AE1142" s="13"/>
      <c r="AF1142" s="13"/>
      <c r="AG1142" s="13"/>
      <c r="AH1142" s="13"/>
    </row>
    <row r="1143" spans="1:34" ht="15" customHeight="1" x14ac:dyDescent="0.25">
      <c r="A1143" s="14">
        <v>8613600074399</v>
      </c>
      <c r="B1143" s="13" t="s">
        <v>2392</v>
      </c>
      <c r="C1143" s="20" t="s">
        <v>2393</v>
      </c>
      <c r="D1143" s="11" t="s">
        <v>2269</v>
      </c>
      <c r="E1143" s="24" t="s">
        <v>4852</v>
      </c>
      <c r="F1143" s="13" t="s">
        <v>2270</v>
      </c>
      <c r="G1143" s="13"/>
      <c r="H1143" s="13"/>
      <c r="I1143" s="13"/>
      <c r="J1143" s="13"/>
      <c r="K1143" s="13"/>
      <c r="L1143" s="11"/>
      <c r="M1143" s="13" t="s">
        <v>4853</v>
      </c>
      <c r="N1143" s="13" t="s">
        <v>3370</v>
      </c>
      <c r="O1143" s="12" t="s">
        <v>5973</v>
      </c>
      <c r="P1143" s="13" t="s">
        <v>2432</v>
      </c>
      <c r="Q1143" s="13" t="s">
        <v>4854</v>
      </c>
      <c r="R1143" s="18">
        <v>46342</v>
      </c>
      <c r="S1143" s="18">
        <v>46346</v>
      </c>
      <c r="T1143" s="13"/>
      <c r="U1143" s="13"/>
      <c r="V1143" s="13"/>
      <c r="W1143" s="13"/>
      <c r="X1143" s="13"/>
      <c r="Y1143" s="13"/>
      <c r="Z1143" s="13"/>
      <c r="AA1143" s="13"/>
      <c r="AB1143" s="13"/>
      <c r="AC1143" s="13"/>
      <c r="AD1143" s="13"/>
      <c r="AE1143" s="13"/>
      <c r="AF1143" s="13"/>
      <c r="AG1143" s="13"/>
      <c r="AH1143" s="13"/>
    </row>
    <row r="1144" spans="1:34" ht="15" customHeight="1" x14ac:dyDescent="0.25">
      <c r="A1144" s="14">
        <v>88677324520</v>
      </c>
      <c r="B1144" s="13" t="s">
        <v>2392</v>
      </c>
      <c r="C1144" s="20" t="s">
        <v>2393</v>
      </c>
      <c r="D1144" s="11" t="s">
        <v>2271</v>
      </c>
      <c r="E1144" s="24" t="s">
        <v>4855</v>
      </c>
      <c r="F1144" s="13" t="s">
        <v>2272</v>
      </c>
      <c r="G1144" s="13"/>
      <c r="H1144" s="13"/>
      <c r="I1144" s="13"/>
      <c r="J1144" s="13"/>
      <c r="K1144" s="13"/>
      <c r="L1144" s="11"/>
      <c r="M1144" s="13" t="s">
        <v>4856</v>
      </c>
      <c r="N1144" s="13" t="s">
        <v>2810</v>
      </c>
      <c r="O1144" s="12" t="s">
        <v>5973</v>
      </c>
      <c r="P1144" s="11" t="s">
        <v>2652</v>
      </c>
      <c r="Q1144" s="13" t="s">
        <v>4857</v>
      </c>
      <c r="R1144" s="18">
        <v>46342</v>
      </c>
      <c r="S1144" s="18">
        <v>46346</v>
      </c>
      <c r="T1144" s="13"/>
      <c r="U1144" s="13"/>
      <c r="V1144" s="13"/>
      <c r="W1144" s="13"/>
      <c r="X1144" s="13"/>
      <c r="Y1144" s="13"/>
      <c r="Z1144" s="13"/>
      <c r="AA1144" s="13"/>
      <c r="AB1144" s="13"/>
      <c r="AC1144" s="13"/>
      <c r="AD1144" s="13"/>
      <c r="AE1144" s="13"/>
      <c r="AF1144" s="13"/>
      <c r="AG1144" s="13"/>
      <c r="AH1144" s="13"/>
    </row>
    <row r="1145" spans="1:34" ht="15" customHeight="1" x14ac:dyDescent="0.25">
      <c r="A1145" s="14">
        <v>8657762511555</v>
      </c>
      <c r="B1145" s="13" t="s">
        <v>2392</v>
      </c>
      <c r="C1145" s="20" t="s">
        <v>2393</v>
      </c>
      <c r="D1145" s="11" t="s">
        <v>2273</v>
      </c>
      <c r="E1145" s="24" t="s">
        <v>4858</v>
      </c>
      <c r="F1145" s="13" t="s">
        <v>2274</v>
      </c>
      <c r="G1145" s="13"/>
      <c r="H1145" s="13"/>
      <c r="I1145" s="13"/>
      <c r="J1145" s="13"/>
      <c r="K1145" s="13"/>
      <c r="L1145" s="11"/>
      <c r="M1145" s="13" t="s">
        <v>4859</v>
      </c>
      <c r="N1145" s="13" t="s">
        <v>3370</v>
      </c>
      <c r="O1145" s="12" t="s">
        <v>5973</v>
      </c>
      <c r="P1145" s="13" t="s">
        <v>2432</v>
      </c>
      <c r="Q1145" s="13" t="s">
        <v>4860</v>
      </c>
      <c r="R1145" s="18">
        <v>46342</v>
      </c>
      <c r="S1145" s="18">
        <v>46346</v>
      </c>
      <c r="T1145" s="13"/>
      <c r="U1145" s="13"/>
      <c r="V1145" s="13"/>
      <c r="W1145" s="13"/>
      <c r="X1145" s="13"/>
      <c r="Y1145" s="13"/>
      <c r="Z1145" s="13"/>
      <c r="AA1145" s="13"/>
      <c r="AB1145" s="13"/>
      <c r="AC1145" s="13"/>
      <c r="AD1145" s="13"/>
      <c r="AE1145" s="13"/>
      <c r="AF1145" s="13"/>
      <c r="AG1145" s="13"/>
      <c r="AH1145" s="13"/>
    </row>
    <row r="1146" spans="1:34" ht="15" customHeight="1" x14ac:dyDescent="0.25">
      <c r="A1146" s="14">
        <v>8618819139312</v>
      </c>
      <c r="B1146" s="13" t="s">
        <v>2392</v>
      </c>
      <c r="C1146" s="20" t="s">
        <v>2393</v>
      </c>
      <c r="D1146" s="11" t="s">
        <v>2275</v>
      </c>
      <c r="E1146" s="23" t="s">
        <v>5396</v>
      </c>
      <c r="F1146" s="13" t="s">
        <v>2276</v>
      </c>
      <c r="G1146" s="13"/>
      <c r="H1146" s="13"/>
      <c r="I1146" s="13"/>
      <c r="J1146" s="13"/>
      <c r="K1146" s="13"/>
      <c r="L1146" s="11"/>
      <c r="M1146" s="13" t="s">
        <v>5398</v>
      </c>
      <c r="N1146" s="13" t="s">
        <v>3370</v>
      </c>
      <c r="O1146" s="12" t="s">
        <v>5973</v>
      </c>
      <c r="P1146" s="13" t="s">
        <v>2432</v>
      </c>
      <c r="Q1146" s="16" t="s">
        <v>5397</v>
      </c>
      <c r="R1146" s="18">
        <v>46342</v>
      </c>
      <c r="S1146" s="18">
        <v>46346</v>
      </c>
      <c r="T1146" s="13"/>
      <c r="U1146" s="13"/>
      <c r="V1146" s="13"/>
      <c r="W1146" s="13"/>
      <c r="X1146" s="13"/>
      <c r="Y1146" s="13"/>
      <c r="Z1146" s="13"/>
      <c r="AA1146" s="13"/>
      <c r="AB1146" s="13"/>
      <c r="AC1146" s="13"/>
      <c r="AD1146" s="13"/>
      <c r="AE1146" s="13"/>
      <c r="AF1146" s="13"/>
      <c r="AG1146" s="13"/>
      <c r="AH1146" s="13"/>
    </row>
    <row r="1147" spans="1:34" ht="15" customHeight="1" x14ac:dyDescent="0.25">
      <c r="A1147" s="14">
        <v>18648350057</v>
      </c>
      <c r="B1147" s="13" t="s">
        <v>2392</v>
      </c>
      <c r="C1147" s="20" t="s">
        <v>2393</v>
      </c>
      <c r="D1147" s="11" t="s">
        <v>2277</v>
      </c>
      <c r="E1147" s="24" t="s">
        <v>4861</v>
      </c>
      <c r="F1147" s="13" t="s">
        <v>2278</v>
      </c>
      <c r="G1147" s="13"/>
      <c r="H1147" s="13"/>
      <c r="I1147" s="13"/>
      <c r="J1147" s="13"/>
      <c r="K1147" s="13"/>
      <c r="L1147" s="11"/>
      <c r="M1147" s="13" t="s">
        <v>4862</v>
      </c>
      <c r="N1147" s="13" t="s">
        <v>4863</v>
      </c>
      <c r="O1147" s="12" t="s">
        <v>2394</v>
      </c>
      <c r="P1147" s="13" t="s">
        <v>2394</v>
      </c>
      <c r="Q1147" s="13" t="s">
        <v>4864</v>
      </c>
      <c r="R1147" s="18">
        <v>46342</v>
      </c>
      <c r="S1147" s="18">
        <v>46346</v>
      </c>
      <c r="T1147" s="13"/>
      <c r="U1147" s="13"/>
      <c r="V1147" s="13"/>
      <c r="W1147" s="13"/>
      <c r="X1147" s="13"/>
      <c r="Y1147" s="13"/>
      <c r="Z1147" s="13"/>
      <c r="AA1147" s="13"/>
      <c r="AB1147" s="13"/>
      <c r="AC1147" s="13"/>
      <c r="AD1147" s="13"/>
      <c r="AE1147" s="13"/>
      <c r="AF1147" s="13"/>
      <c r="AG1147" s="13"/>
      <c r="AH1147" s="13"/>
    </row>
    <row r="1148" spans="1:34" ht="15" customHeight="1" x14ac:dyDescent="0.25">
      <c r="A1148" s="14">
        <v>13198615233</v>
      </c>
      <c r="B1148" s="13" t="s">
        <v>2392</v>
      </c>
      <c r="C1148" s="20" t="s">
        <v>2393</v>
      </c>
      <c r="D1148" s="11" t="s">
        <v>2279</v>
      </c>
      <c r="E1148" s="24" t="s">
        <v>4865</v>
      </c>
      <c r="F1148" s="13" t="s">
        <v>2280</v>
      </c>
      <c r="G1148" s="13"/>
      <c r="H1148" s="13"/>
      <c r="I1148" s="13"/>
      <c r="J1148" s="13"/>
      <c r="K1148" s="13"/>
      <c r="L1148" s="11"/>
      <c r="M1148" s="13" t="s">
        <v>4866</v>
      </c>
      <c r="N1148" s="13" t="s">
        <v>3628</v>
      </c>
      <c r="O1148" s="12" t="s">
        <v>2394</v>
      </c>
      <c r="P1148" s="13" t="s">
        <v>2394</v>
      </c>
      <c r="Q1148" s="13" t="s">
        <v>4867</v>
      </c>
      <c r="R1148" s="18">
        <v>46342</v>
      </c>
      <c r="S1148" s="18">
        <v>46346</v>
      </c>
      <c r="T1148" s="13"/>
      <c r="U1148" s="13"/>
      <c r="V1148" s="13"/>
      <c r="W1148" s="13"/>
      <c r="X1148" s="13"/>
      <c r="Y1148" s="13"/>
      <c r="Z1148" s="13"/>
      <c r="AA1148" s="13"/>
      <c r="AB1148" s="13"/>
      <c r="AC1148" s="13"/>
      <c r="AD1148" s="13"/>
      <c r="AE1148" s="13"/>
      <c r="AF1148" s="13"/>
      <c r="AG1148" s="13"/>
      <c r="AH1148" s="13"/>
    </row>
    <row r="1149" spans="1:34" ht="15" customHeight="1" x14ac:dyDescent="0.25">
      <c r="A1149" s="14">
        <v>390444998400</v>
      </c>
      <c r="B1149" s="13" t="s">
        <v>2392</v>
      </c>
      <c r="C1149" s="20" t="s">
        <v>2393</v>
      </c>
      <c r="D1149" s="11" t="s">
        <v>2281</v>
      </c>
      <c r="E1149" s="23" t="s">
        <v>5317</v>
      </c>
      <c r="F1149" s="13" t="s">
        <v>2282</v>
      </c>
      <c r="G1149" s="13"/>
      <c r="H1149" s="13"/>
      <c r="I1149" s="13"/>
      <c r="J1149" s="13"/>
      <c r="K1149" s="13"/>
      <c r="L1149" s="11"/>
      <c r="M1149" s="13" t="s">
        <v>5399</v>
      </c>
      <c r="N1149" s="13" t="s">
        <v>5400</v>
      </c>
      <c r="O1149" s="12" t="s">
        <v>5976</v>
      </c>
      <c r="P1149" s="11" t="s">
        <v>2502</v>
      </c>
      <c r="Q1149" s="16" t="s">
        <v>5401</v>
      </c>
      <c r="R1149" s="18">
        <v>46342</v>
      </c>
      <c r="S1149" s="18">
        <v>46346</v>
      </c>
      <c r="T1149" s="13"/>
      <c r="U1149" s="13"/>
      <c r="V1149" s="13"/>
      <c r="W1149" s="11" t="s">
        <v>3247</v>
      </c>
      <c r="X1149" s="13"/>
      <c r="Y1149" s="13" t="s">
        <v>6038</v>
      </c>
      <c r="Z1149" s="13"/>
      <c r="AA1149" s="13"/>
      <c r="AB1149" s="13"/>
      <c r="AC1149" s="13"/>
      <c r="AD1149" s="13"/>
      <c r="AE1149" s="13"/>
      <c r="AF1149" s="13"/>
      <c r="AG1149" s="13"/>
      <c r="AH1149" s="13"/>
    </row>
    <row r="1150" spans="1:34" ht="15" customHeight="1" x14ac:dyDescent="0.25">
      <c r="A1150" s="14">
        <v>15138295533</v>
      </c>
      <c r="B1150" s="13" t="s">
        <v>2392</v>
      </c>
      <c r="C1150" s="20" t="s">
        <v>2393</v>
      </c>
      <c r="D1150" s="11" t="s">
        <v>2283</v>
      </c>
      <c r="E1150" s="24" t="s">
        <v>4868</v>
      </c>
      <c r="F1150" s="13" t="s">
        <v>2284</v>
      </c>
      <c r="G1150" s="13"/>
      <c r="H1150" s="13"/>
      <c r="I1150" s="13"/>
      <c r="J1150" s="13"/>
      <c r="K1150" s="13"/>
      <c r="L1150" s="11"/>
      <c r="M1150" s="13" t="s">
        <v>4869</v>
      </c>
      <c r="N1150" s="13" t="s">
        <v>2937</v>
      </c>
      <c r="O1150" s="12" t="s">
        <v>2394</v>
      </c>
      <c r="P1150" s="13" t="s">
        <v>2394</v>
      </c>
      <c r="Q1150" s="13" t="s">
        <v>4870</v>
      </c>
      <c r="R1150" s="18">
        <v>46342</v>
      </c>
      <c r="S1150" s="18">
        <v>46346</v>
      </c>
      <c r="T1150" s="13"/>
      <c r="U1150" s="13"/>
      <c r="V1150" s="13"/>
      <c r="W1150" s="13"/>
      <c r="X1150" s="13"/>
      <c r="Y1150" s="13"/>
      <c r="Z1150" s="13"/>
      <c r="AA1150" s="13"/>
      <c r="AB1150" s="13"/>
      <c r="AC1150" s="13"/>
      <c r="AD1150" s="13"/>
      <c r="AE1150" s="13"/>
      <c r="AF1150" s="13"/>
      <c r="AG1150" s="13"/>
      <c r="AH1150" s="13"/>
    </row>
    <row r="1151" spans="1:34" ht="15" customHeight="1" x14ac:dyDescent="0.25">
      <c r="A1151" s="14">
        <v>61736679551</v>
      </c>
      <c r="B1151" s="13" t="s">
        <v>2392</v>
      </c>
      <c r="C1151" s="20" t="s">
        <v>2393</v>
      </c>
      <c r="D1151" s="11" t="s">
        <v>2285</v>
      </c>
      <c r="E1151" s="23" t="s">
        <v>5402</v>
      </c>
      <c r="F1151" s="13" t="s">
        <v>2286</v>
      </c>
      <c r="G1151" s="13"/>
      <c r="H1151" s="13"/>
      <c r="I1151" s="13"/>
      <c r="J1151" s="13"/>
      <c r="K1151" s="13"/>
      <c r="L1151" s="11"/>
      <c r="M1151" s="13" t="s">
        <v>5404</v>
      </c>
      <c r="N1151" s="13" t="s">
        <v>4005</v>
      </c>
      <c r="O1151" s="12" t="s">
        <v>5973</v>
      </c>
      <c r="P1151" s="11" t="s">
        <v>4006</v>
      </c>
      <c r="Q1151" s="16" t="s">
        <v>5403</v>
      </c>
      <c r="R1151" s="18">
        <v>46342</v>
      </c>
      <c r="S1151" s="18">
        <v>46346</v>
      </c>
      <c r="T1151" s="13"/>
      <c r="U1151" s="13"/>
      <c r="V1151" s="13"/>
      <c r="W1151" s="13"/>
      <c r="X1151" s="13"/>
      <c r="Y1151" s="13"/>
      <c r="Z1151" s="13"/>
      <c r="AA1151" s="13"/>
      <c r="AB1151" s="13"/>
      <c r="AC1151" s="13"/>
      <c r="AD1151" s="13"/>
      <c r="AE1151" s="13"/>
      <c r="AF1151" s="13"/>
      <c r="AG1151" s="13"/>
      <c r="AH1151" s="13"/>
    </row>
    <row r="1152" spans="1:34" ht="15" customHeight="1" x14ac:dyDescent="0.25">
      <c r="A1152" s="14">
        <v>8613625772597</v>
      </c>
      <c r="B1152" s="13" t="s">
        <v>2392</v>
      </c>
      <c r="C1152" s="20" t="s">
        <v>2393</v>
      </c>
      <c r="D1152" s="11" t="s">
        <v>2287</v>
      </c>
      <c r="E1152" s="23" t="s">
        <v>5407</v>
      </c>
      <c r="F1152" s="13" t="s">
        <v>2288</v>
      </c>
      <c r="G1152" s="13"/>
      <c r="H1152" s="13"/>
      <c r="I1152" s="13"/>
      <c r="J1152" s="13"/>
      <c r="K1152" s="13"/>
      <c r="L1152" s="11"/>
      <c r="M1152" s="13" t="s">
        <v>5405</v>
      </c>
      <c r="N1152" s="13" t="s">
        <v>5358</v>
      </c>
      <c r="O1152" s="12" t="s">
        <v>5973</v>
      </c>
      <c r="P1152" s="13" t="s">
        <v>2432</v>
      </c>
      <c r="Q1152" s="16" t="s">
        <v>5406</v>
      </c>
      <c r="R1152" s="18">
        <v>46342</v>
      </c>
      <c r="S1152" s="18">
        <v>46346</v>
      </c>
      <c r="T1152" s="13"/>
      <c r="U1152" s="13"/>
      <c r="V1152" s="13"/>
      <c r="W1152" s="13"/>
      <c r="X1152" s="13"/>
      <c r="Y1152" s="13"/>
      <c r="Z1152" s="13"/>
      <c r="AA1152" s="13"/>
      <c r="AB1152" s="13"/>
      <c r="AC1152" s="13"/>
      <c r="AD1152" s="13"/>
      <c r="AE1152" s="13"/>
      <c r="AF1152" s="13"/>
      <c r="AG1152" s="13"/>
      <c r="AH1152" s="13"/>
    </row>
    <row r="1153" spans="1:34" ht="15" customHeight="1" x14ac:dyDescent="0.25">
      <c r="A1153" s="14">
        <v>8657387985868</v>
      </c>
      <c r="B1153" s="13" t="s">
        <v>2392</v>
      </c>
      <c r="C1153" s="20" t="s">
        <v>2393</v>
      </c>
      <c r="D1153" s="11" t="s">
        <v>2289</v>
      </c>
      <c r="E1153" s="23" t="s">
        <v>5408</v>
      </c>
      <c r="F1153" s="13" t="s">
        <v>2290</v>
      </c>
      <c r="G1153" s="13"/>
      <c r="H1153" s="13"/>
      <c r="I1153" s="13"/>
      <c r="J1153" s="13"/>
      <c r="K1153" s="13"/>
      <c r="L1153" s="11"/>
      <c r="M1153" s="13" t="s">
        <v>5409</v>
      </c>
      <c r="N1153" s="13" t="s">
        <v>5067</v>
      </c>
      <c r="O1153" s="12" t="s">
        <v>5973</v>
      </c>
      <c r="P1153" s="13" t="s">
        <v>2432</v>
      </c>
      <c r="Q1153" s="16" t="s">
        <v>5410</v>
      </c>
      <c r="R1153" s="18">
        <v>46342</v>
      </c>
      <c r="S1153" s="18">
        <v>46346</v>
      </c>
      <c r="T1153" s="13"/>
      <c r="U1153" s="13"/>
      <c r="V1153" s="13"/>
      <c r="W1153" s="13"/>
      <c r="X1153" s="13"/>
      <c r="Y1153" s="13"/>
      <c r="Z1153" s="13"/>
      <c r="AA1153" s="13"/>
      <c r="AB1153" s="13"/>
      <c r="AC1153" s="13"/>
      <c r="AD1153" s="13"/>
      <c r="AE1153" s="13"/>
      <c r="AF1153" s="13"/>
      <c r="AG1153" s="13"/>
      <c r="AH1153" s="13"/>
    </row>
    <row r="1154" spans="1:34" ht="15" customHeight="1" x14ac:dyDescent="0.25">
      <c r="A1154" s="14">
        <v>8657766962822</v>
      </c>
      <c r="B1154" s="13" t="s">
        <v>2392</v>
      </c>
      <c r="C1154" s="20" t="s">
        <v>2393</v>
      </c>
      <c r="D1154" s="11" t="s">
        <v>2291</v>
      </c>
      <c r="E1154" s="23" t="s">
        <v>5411</v>
      </c>
      <c r="F1154" s="13" t="s">
        <v>2292</v>
      </c>
      <c r="G1154" s="13"/>
      <c r="H1154" s="13"/>
      <c r="I1154" s="13"/>
      <c r="J1154" s="13"/>
      <c r="K1154" s="13"/>
      <c r="L1154" s="11"/>
      <c r="M1154" s="13" t="s">
        <v>5412</v>
      </c>
      <c r="N1154" s="13" t="s">
        <v>5067</v>
      </c>
      <c r="O1154" s="12" t="s">
        <v>5973</v>
      </c>
      <c r="P1154" s="13" t="s">
        <v>2432</v>
      </c>
      <c r="Q1154" s="13"/>
      <c r="R1154" s="18">
        <v>46342</v>
      </c>
      <c r="S1154" s="18">
        <v>46346</v>
      </c>
      <c r="T1154" s="13"/>
      <c r="U1154" s="13"/>
      <c r="V1154" s="13"/>
      <c r="W1154" s="13"/>
      <c r="X1154" s="13"/>
      <c r="Y1154" s="13"/>
      <c r="Z1154" s="13"/>
      <c r="AA1154" s="13"/>
      <c r="AB1154" s="13"/>
      <c r="AC1154" s="13"/>
      <c r="AD1154" s="13"/>
      <c r="AE1154" s="13"/>
      <c r="AF1154" s="13"/>
      <c r="AG1154" s="13"/>
      <c r="AH1154" s="13"/>
    </row>
    <row r="1155" spans="1:34" ht="15" customHeight="1" x14ac:dyDescent="0.25">
      <c r="A1155" s="14">
        <v>8613736962321</v>
      </c>
      <c r="B1155" s="13" t="s">
        <v>2392</v>
      </c>
      <c r="C1155" s="20" t="s">
        <v>2393</v>
      </c>
      <c r="D1155" s="11" t="s">
        <v>2293</v>
      </c>
      <c r="E1155" s="23" t="s">
        <v>4967</v>
      </c>
      <c r="F1155" s="13" t="s">
        <v>2294</v>
      </c>
      <c r="G1155" s="13"/>
      <c r="H1155" s="13"/>
      <c r="I1155" s="13"/>
      <c r="J1155" s="13"/>
      <c r="K1155" s="13"/>
      <c r="L1155" s="11"/>
      <c r="M1155" s="13" t="s">
        <v>4871</v>
      </c>
      <c r="N1155" s="13" t="s">
        <v>3040</v>
      </c>
      <c r="O1155" s="12" t="s">
        <v>5973</v>
      </c>
      <c r="P1155" s="13" t="s">
        <v>2432</v>
      </c>
      <c r="Q1155" s="16" t="s">
        <v>4966</v>
      </c>
      <c r="R1155" s="18">
        <v>46342</v>
      </c>
      <c r="S1155" s="18">
        <v>46346</v>
      </c>
      <c r="T1155" s="13"/>
      <c r="U1155" s="13"/>
      <c r="V1155" s="13"/>
      <c r="W1155" s="13"/>
      <c r="X1155" s="13"/>
      <c r="Y1155" s="13"/>
      <c r="Z1155" s="13"/>
      <c r="AA1155" s="13"/>
      <c r="AB1155" s="13"/>
      <c r="AC1155" s="13"/>
      <c r="AD1155" s="13"/>
      <c r="AE1155" s="13"/>
      <c r="AF1155" s="13"/>
      <c r="AG1155" s="13"/>
      <c r="AH1155" s="13"/>
    </row>
    <row r="1156" spans="1:34" ht="15" customHeight="1" x14ac:dyDescent="0.25">
      <c r="A1156" s="14">
        <v>8637185511665</v>
      </c>
      <c r="B1156" s="13" t="s">
        <v>2392</v>
      </c>
      <c r="C1156" s="20" t="s">
        <v>2393</v>
      </c>
      <c r="D1156" s="11" t="s">
        <v>2295</v>
      </c>
      <c r="E1156" s="24" t="s">
        <v>4872</v>
      </c>
      <c r="F1156" s="13" t="s">
        <v>2296</v>
      </c>
      <c r="G1156" s="13"/>
      <c r="H1156" s="13"/>
      <c r="I1156" s="13"/>
      <c r="J1156" s="13"/>
      <c r="K1156" s="13"/>
      <c r="L1156" s="11"/>
      <c r="M1156" s="13" t="s">
        <v>4873</v>
      </c>
      <c r="N1156" s="13" t="s">
        <v>3460</v>
      </c>
      <c r="O1156" s="12" t="s">
        <v>5973</v>
      </c>
      <c r="P1156" s="13" t="s">
        <v>2432</v>
      </c>
      <c r="Q1156" s="13" t="s">
        <v>4874</v>
      </c>
      <c r="R1156" s="18">
        <v>46342</v>
      </c>
      <c r="S1156" s="18">
        <v>46346</v>
      </c>
      <c r="T1156" s="13"/>
      <c r="U1156" s="13"/>
      <c r="V1156" s="13"/>
      <c r="W1156" s="13"/>
      <c r="X1156" s="13"/>
      <c r="Y1156" s="13"/>
      <c r="Z1156" s="13"/>
      <c r="AA1156" s="13"/>
      <c r="AB1156" s="13"/>
      <c r="AC1156" s="13"/>
      <c r="AD1156" s="13"/>
      <c r="AE1156" s="13"/>
      <c r="AF1156" s="13"/>
      <c r="AG1156" s="13"/>
      <c r="AH1156" s="13"/>
    </row>
    <row r="1157" spans="1:34" ht="15" customHeight="1" x14ac:dyDescent="0.25">
      <c r="A1157" s="14">
        <v>8613213103153</v>
      </c>
      <c r="B1157" s="13" t="s">
        <v>2392</v>
      </c>
      <c r="C1157" s="20" t="s">
        <v>2393</v>
      </c>
      <c r="D1157" s="11" t="s">
        <v>2297</v>
      </c>
      <c r="E1157" s="23" t="s">
        <v>5413</v>
      </c>
      <c r="F1157" s="13" t="s">
        <v>2298</v>
      </c>
      <c r="G1157" s="13"/>
      <c r="H1157" s="13"/>
      <c r="I1157" s="13"/>
      <c r="J1157" s="13"/>
      <c r="K1157" s="13"/>
      <c r="L1157" s="11"/>
      <c r="M1157" s="13" t="s">
        <v>5414</v>
      </c>
      <c r="N1157" s="13" t="s">
        <v>4878</v>
      </c>
      <c r="O1157" s="12" t="s">
        <v>5973</v>
      </c>
      <c r="P1157" s="13" t="s">
        <v>2432</v>
      </c>
      <c r="Q1157" s="16" t="s">
        <v>5415</v>
      </c>
      <c r="R1157" s="18">
        <v>46342</v>
      </c>
      <c r="S1157" s="18">
        <v>46346</v>
      </c>
      <c r="T1157" s="13"/>
      <c r="U1157" s="13"/>
      <c r="V1157" s="13"/>
      <c r="W1157" s="13"/>
      <c r="X1157" s="13"/>
      <c r="Y1157" s="13"/>
      <c r="Z1157" s="13"/>
      <c r="AA1157" s="13"/>
      <c r="AB1157" s="13"/>
      <c r="AC1157" s="13"/>
      <c r="AD1157" s="13"/>
      <c r="AE1157" s="13"/>
      <c r="AF1157" s="13"/>
      <c r="AG1157" s="13"/>
      <c r="AH1157" s="13"/>
    </row>
    <row r="1158" spans="1:34" ht="15" customHeight="1" x14ac:dyDescent="0.25">
      <c r="A1158" s="14">
        <v>8613303814335</v>
      </c>
      <c r="B1158" s="13" t="s">
        <v>2392</v>
      </c>
      <c r="C1158" s="20" t="s">
        <v>2393</v>
      </c>
      <c r="D1158" s="11" t="s">
        <v>2299</v>
      </c>
      <c r="E1158" s="23" t="s">
        <v>5416</v>
      </c>
      <c r="F1158" s="13" t="s">
        <v>2300</v>
      </c>
      <c r="G1158" s="13"/>
      <c r="H1158" s="13"/>
      <c r="I1158" s="13"/>
      <c r="J1158" s="13"/>
      <c r="K1158" s="13"/>
      <c r="L1158" s="11"/>
      <c r="M1158" s="13" t="s">
        <v>5418</v>
      </c>
      <c r="N1158" s="13" t="s">
        <v>4878</v>
      </c>
      <c r="O1158" s="12" t="s">
        <v>5973</v>
      </c>
      <c r="P1158" s="13" t="s">
        <v>2432</v>
      </c>
      <c r="Q1158" s="16" t="s">
        <v>5417</v>
      </c>
      <c r="R1158" s="18">
        <v>46342</v>
      </c>
      <c r="S1158" s="18">
        <v>46346</v>
      </c>
      <c r="T1158" s="13"/>
      <c r="U1158" s="13"/>
      <c r="V1158" s="13"/>
      <c r="W1158" s="13"/>
      <c r="X1158" s="13"/>
      <c r="Y1158" s="13"/>
      <c r="Z1158" s="13"/>
      <c r="AA1158" s="13"/>
      <c r="AB1158" s="13"/>
      <c r="AC1158" s="13"/>
      <c r="AD1158" s="13"/>
      <c r="AE1158" s="13"/>
      <c r="AF1158" s="13"/>
      <c r="AG1158" s="13"/>
      <c r="AH1158" s="13"/>
    </row>
    <row r="1159" spans="1:34" ht="15" customHeight="1" x14ac:dyDescent="0.25">
      <c r="A1159" s="14">
        <v>8619137935296</v>
      </c>
      <c r="B1159" s="13" t="s">
        <v>2392</v>
      </c>
      <c r="C1159" s="20" t="s">
        <v>2393</v>
      </c>
      <c r="D1159" s="11" t="s">
        <v>2301</v>
      </c>
      <c r="E1159" s="23" t="s">
        <v>5419</v>
      </c>
      <c r="F1159" s="13" t="s">
        <v>2302</v>
      </c>
      <c r="G1159" s="13"/>
      <c r="H1159" s="13"/>
      <c r="I1159" s="13"/>
      <c r="J1159" s="13"/>
      <c r="K1159" s="13"/>
      <c r="L1159" s="11"/>
      <c r="M1159" s="13" t="s">
        <v>5420</v>
      </c>
      <c r="N1159" s="13" t="s">
        <v>5421</v>
      </c>
      <c r="O1159" s="12" t="s">
        <v>5973</v>
      </c>
      <c r="P1159" s="13" t="s">
        <v>2432</v>
      </c>
      <c r="Q1159" s="16" t="s">
        <v>5422</v>
      </c>
      <c r="R1159" s="18">
        <v>46342</v>
      </c>
      <c r="S1159" s="18">
        <v>46346</v>
      </c>
      <c r="T1159" s="13"/>
      <c r="U1159" s="13"/>
      <c r="V1159" s="13"/>
      <c r="W1159" s="13"/>
      <c r="X1159" s="13"/>
      <c r="Y1159" s="13"/>
      <c r="Z1159" s="13"/>
      <c r="AA1159" s="13"/>
      <c r="AB1159" s="13"/>
      <c r="AC1159" s="13"/>
      <c r="AD1159" s="13"/>
      <c r="AE1159" s="13"/>
      <c r="AF1159" s="13"/>
      <c r="AG1159" s="13"/>
      <c r="AH1159" s="13"/>
    </row>
    <row r="1160" spans="1:34" ht="15" customHeight="1" x14ac:dyDescent="0.25">
      <c r="A1160" s="14">
        <v>8613598026538</v>
      </c>
      <c r="B1160" s="13" t="s">
        <v>2392</v>
      </c>
      <c r="C1160" s="20" t="s">
        <v>2393</v>
      </c>
      <c r="D1160" s="11" t="s">
        <v>2303</v>
      </c>
      <c r="E1160" s="24"/>
      <c r="F1160" s="13" t="s">
        <v>2304</v>
      </c>
      <c r="G1160" s="13"/>
      <c r="H1160" s="13"/>
      <c r="I1160" s="13"/>
      <c r="J1160" s="13"/>
      <c r="K1160" s="13"/>
      <c r="L1160" s="11"/>
      <c r="M1160" s="13" t="s">
        <v>4875</v>
      </c>
      <c r="N1160" s="13" t="s">
        <v>3460</v>
      </c>
      <c r="O1160" s="12" t="s">
        <v>5973</v>
      </c>
      <c r="P1160" s="13" t="s">
        <v>2432</v>
      </c>
      <c r="Q1160" s="13"/>
      <c r="R1160" s="18">
        <v>46342</v>
      </c>
      <c r="S1160" s="18">
        <v>46346</v>
      </c>
      <c r="T1160" s="13"/>
      <c r="U1160" s="13"/>
      <c r="V1160" s="13"/>
      <c r="W1160" s="13"/>
      <c r="X1160" s="13"/>
      <c r="Y1160" s="13"/>
      <c r="Z1160" s="13"/>
      <c r="AA1160" s="13"/>
      <c r="AB1160" s="13"/>
      <c r="AC1160" s="13"/>
      <c r="AD1160" s="13"/>
      <c r="AE1160" s="13"/>
      <c r="AF1160" s="13"/>
      <c r="AG1160" s="13"/>
      <c r="AH1160" s="13"/>
    </row>
    <row r="1161" spans="1:34" ht="15" customHeight="1" x14ac:dyDescent="0.25">
      <c r="A1161" s="14">
        <v>8613629843666</v>
      </c>
      <c r="B1161" s="13" t="s">
        <v>2392</v>
      </c>
      <c r="C1161" s="20" t="s">
        <v>2393</v>
      </c>
      <c r="D1161" s="11" t="s">
        <v>2305</v>
      </c>
      <c r="E1161" s="23" t="s">
        <v>5423</v>
      </c>
      <c r="F1161" s="13" t="s">
        <v>2306</v>
      </c>
      <c r="G1161" s="13"/>
      <c r="H1161" s="13"/>
      <c r="I1161" s="13"/>
      <c r="J1161" s="13"/>
      <c r="K1161" s="13"/>
      <c r="L1161" s="11"/>
      <c r="M1161" s="13" t="s">
        <v>5424</v>
      </c>
      <c r="N1161" s="13" t="s">
        <v>5067</v>
      </c>
      <c r="O1161" s="12" t="s">
        <v>5973</v>
      </c>
      <c r="P1161" s="13" t="s">
        <v>2432</v>
      </c>
      <c r="Q1161" s="16" t="s">
        <v>5425</v>
      </c>
      <c r="R1161" s="18">
        <v>46342</v>
      </c>
      <c r="S1161" s="18">
        <v>46346</v>
      </c>
      <c r="T1161" s="13"/>
      <c r="U1161" s="13"/>
      <c r="V1161" s="13"/>
      <c r="W1161" s="13"/>
      <c r="X1161" s="13"/>
      <c r="Y1161" s="13"/>
      <c r="Z1161" s="13"/>
      <c r="AA1161" s="13"/>
      <c r="AB1161" s="13"/>
      <c r="AC1161" s="13"/>
      <c r="AD1161" s="13"/>
      <c r="AE1161" s="13"/>
      <c r="AF1161" s="13"/>
      <c r="AG1161" s="13"/>
      <c r="AH1161" s="13"/>
    </row>
    <row r="1162" spans="1:34" ht="15" customHeight="1" x14ac:dyDescent="0.25">
      <c r="A1162" s="14">
        <v>8637163250677</v>
      </c>
      <c r="B1162" s="13" t="s">
        <v>2392</v>
      </c>
      <c r="C1162" s="20" t="s">
        <v>2393</v>
      </c>
      <c r="D1162" s="11" t="s">
        <v>2307</v>
      </c>
      <c r="E1162" s="23" t="s">
        <v>5426</v>
      </c>
      <c r="F1162" s="13" t="s">
        <v>2308</v>
      </c>
      <c r="G1162" s="13"/>
      <c r="H1162" s="13"/>
      <c r="I1162" s="13"/>
      <c r="J1162" s="13"/>
      <c r="K1162" s="13"/>
      <c r="L1162" s="11"/>
      <c r="M1162" s="13" t="s">
        <v>5427</v>
      </c>
      <c r="N1162" s="13" t="s">
        <v>5428</v>
      </c>
      <c r="O1162" s="12" t="s">
        <v>5973</v>
      </c>
      <c r="P1162" s="13" t="s">
        <v>2432</v>
      </c>
      <c r="Q1162" s="16" t="s">
        <v>5429</v>
      </c>
      <c r="R1162" s="18">
        <v>46342</v>
      </c>
      <c r="S1162" s="18">
        <v>46346</v>
      </c>
      <c r="T1162" s="13"/>
      <c r="U1162" s="13"/>
      <c r="V1162" s="13"/>
      <c r="W1162" s="13"/>
      <c r="X1162" s="13"/>
      <c r="Y1162" s="13"/>
      <c r="Z1162" s="13"/>
      <c r="AA1162" s="13"/>
      <c r="AB1162" s="13"/>
      <c r="AC1162" s="13"/>
      <c r="AD1162" s="13"/>
      <c r="AE1162" s="13"/>
      <c r="AF1162" s="13"/>
      <c r="AG1162" s="13"/>
      <c r="AH1162" s="13"/>
    </row>
    <row r="1163" spans="1:34" ht="15" customHeight="1" x14ac:dyDescent="0.25">
      <c r="A1163" s="14">
        <v>8637167119899</v>
      </c>
      <c r="B1163" s="13" t="s">
        <v>2392</v>
      </c>
      <c r="C1163" s="20" t="s">
        <v>2393</v>
      </c>
      <c r="D1163" s="11" t="s">
        <v>2309</v>
      </c>
      <c r="E1163" s="24" t="s">
        <v>4876</v>
      </c>
      <c r="F1163" s="13" t="s">
        <v>2310</v>
      </c>
      <c r="G1163" s="13"/>
      <c r="H1163" s="13"/>
      <c r="I1163" s="13"/>
      <c r="J1163" s="13"/>
      <c r="K1163" s="13"/>
      <c r="L1163" s="11"/>
      <c r="M1163" s="13" t="s">
        <v>4877</v>
      </c>
      <c r="N1163" s="13" t="s">
        <v>4878</v>
      </c>
      <c r="O1163" s="12" t="s">
        <v>5973</v>
      </c>
      <c r="P1163" s="13" t="s">
        <v>2432</v>
      </c>
      <c r="Q1163" s="13" t="s">
        <v>4879</v>
      </c>
      <c r="R1163" s="18">
        <v>46342</v>
      </c>
      <c r="S1163" s="18">
        <v>46346</v>
      </c>
      <c r="T1163" s="13"/>
      <c r="U1163" s="13"/>
      <c r="V1163" s="13"/>
      <c r="W1163" s="13"/>
      <c r="X1163" s="13"/>
      <c r="Y1163" s="13"/>
      <c r="Z1163" s="13"/>
      <c r="AA1163" s="13"/>
      <c r="AB1163" s="13"/>
      <c r="AC1163" s="13"/>
      <c r="AD1163" s="13"/>
      <c r="AE1163" s="13"/>
      <c r="AF1163" s="13"/>
      <c r="AG1163" s="13"/>
      <c r="AH1163" s="13"/>
    </row>
    <row r="1164" spans="1:34" ht="15" customHeight="1" x14ac:dyDescent="0.25">
      <c r="A1164" s="14">
        <v>8637168117299</v>
      </c>
      <c r="B1164" s="13" t="s">
        <v>2392</v>
      </c>
      <c r="C1164" s="20" t="s">
        <v>2393</v>
      </c>
      <c r="D1164" s="11" t="s">
        <v>2311</v>
      </c>
      <c r="E1164" s="24"/>
      <c r="F1164" s="13" t="s">
        <v>2312</v>
      </c>
      <c r="G1164" s="13"/>
      <c r="H1164" s="13"/>
      <c r="I1164" s="13"/>
      <c r="J1164" s="13"/>
      <c r="K1164" s="13"/>
      <c r="L1164" s="11"/>
      <c r="M1164" s="13" t="s">
        <v>4880</v>
      </c>
      <c r="N1164" s="13" t="s">
        <v>3460</v>
      </c>
      <c r="O1164" s="12" t="s">
        <v>5973</v>
      </c>
      <c r="P1164" s="13" t="s">
        <v>2432</v>
      </c>
      <c r="Q1164" s="13"/>
      <c r="R1164" s="18">
        <v>46342</v>
      </c>
      <c r="S1164" s="18">
        <v>46346</v>
      </c>
      <c r="T1164" s="13"/>
      <c r="U1164" s="13"/>
      <c r="V1164" s="13"/>
      <c r="W1164" s="13"/>
      <c r="X1164" s="13"/>
      <c r="Y1164" s="13"/>
      <c r="Z1164" s="13"/>
      <c r="AA1164" s="13"/>
      <c r="AB1164" s="13"/>
      <c r="AC1164" s="13"/>
      <c r="AD1164" s="13"/>
      <c r="AE1164" s="13"/>
      <c r="AF1164" s="13"/>
      <c r="AG1164" s="13"/>
      <c r="AH1164" s="13"/>
    </row>
    <row r="1165" spans="1:34" ht="15" customHeight="1" x14ac:dyDescent="0.25">
      <c r="A1165" s="14">
        <v>8613949014031</v>
      </c>
      <c r="B1165" s="13" t="s">
        <v>2392</v>
      </c>
      <c r="C1165" s="20" t="s">
        <v>2393</v>
      </c>
      <c r="D1165" s="11" t="s">
        <v>2313</v>
      </c>
      <c r="E1165" s="24" t="s">
        <v>4881</v>
      </c>
      <c r="F1165" s="13" t="s">
        <v>2314</v>
      </c>
      <c r="G1165" s="13"/>
      <c r="H1165" s="13"/>
      <c r="I1165" s="13"/>
      <c r="J1165" s="13"/>
      <c r="K1165" s="13"/>
      <c r="L1165" s="11"/>
      <c r="M1165" s="13" t="s">
        <v>4882</v>
      </c>
      <c r="N1165" s="13" t="s">
        <v>3460</v>
      </c>
      <c r="O1165" s="12" t="s">
        <v>5973</v>
      </c>
      <c r="P1165" s="13" t="s">
        <v>2432</v>
      </c>
      <c r="Q1165" s="13" t="s">
        <v>4883</v>
      </c>
      <c r="R1165" s="18">
        <v>46342</v>
      </c>
      <c r="S1165" s="18">
        <v>46346</v>
      </c>
      <c r="T1165" s="13"/>
      <c r="U1165" s="13"/>
      <c r="V1165" s="13"/>
      <c r="W1165" s="13"/>
      <c r="X1165" s="13"/>
      <c r="Y1165" s="13"/>
      <c r="Z1165" s="13"/>
      <c r="AA1165" s="13"/>
      <c r="AB1165" s="13"/>
      <c r="AC1165" s="13"/>
      <c r="AD1165" s="13"/>
      <c r="AE1165" s="13"/>
      <c r="AF1165" s="13"/>
      <c r="AG1165" s="13"/>
      <c r="AH1165" s="13"/>
    </row>
    <row r="1166" spans="1:34" ht="15" customHeight="1" x14ac:dyDescent="0.25">
      <c r="A1166" s="14">
        <v>8637162505511</v>
      </c>
      <c r="B1166" s="13" t="s">
        <v>2392</v>
      </c>
      <c r="C1166" s="20" t="s">
        <v>2393</v>
      </c>
      <c r="D1166" s="11" t="s">
        <v>2315</v>
      </c>
      <c r="E1166" s="24" t="s">
        <v>4884</v>
      </c>
      <c r="F1166" s="13" t="s">
        <v>2316</v>
      </c>
      <c r="G1166" s="13"/>
      <c r="H1166" s="13"/>
      <c r="I1166" s="13"/>
      <c r="J1166" s="13"/>
      <c r="K1166" s="13"/>
      <c r="L1166" s="11"/>
      <c r="M1166" s="13" t="s">
        <v>4885</v>
      </c>
      <c r="N1166" s="13" t="s">
        <v>3460</v>
      </c>
      <c r="O1166" s="12" t="s">
        <v>5973</v>
      </c>
      <c r="P1166" s="13" t="s">
        <v>2432</v>
      </c>
      <c r="Q1166" s="13" t="s">
        <v>4886</v>
      </c>
      <c r="R1166" s="18">
        <v>46342</v>
      </c>
      <c r="S1166" s="18">
        <v>46346</v>
      </c>
      <c r="T1166" s="13"/>
      <c r="U1166" s="13"/>
      <c r="V1166" s="13"/>
      <c r="W1166" s="13"/>
      <c r="X1166" s="13"/>
      <c r="Y1166" s="13"/>
      <c r="Z1166" s="13"/>
      <c r="AA1166" s="13"/>
      <c r="AB1166" s="13"/>
      <c r="AC1166" s="13"/>
      <c r="AD1166" s="13"/>
      <c r="AE1166" s="13"/>
      <c r="AF1166" s="13"/>
      <c r="AG1166" s="13"/>
      <c r="AH1166" s="13"/>
    </row>
    <row r="1167" spans="1:34" ht="15" customHeight="1" x14ac:dyDescent="0.25">
      <c r="A1167" s="14">
        <v>8618826045975</v>
      </c>
      <c r="B1167" s="13" t="s">
        <v>2392</v>
      </c>
      <c r="C1167" s="20" t="s">
        <v>2393</v>
      </c>
      <c r="D1167" s="11" t="s">
        <v>2317</v>
      </c>
      <c r="E1167" s="24"/>
      <c r="F1167" s="13" t="s">
        <v>2318</v>
      </c>
      <c r="G1167" s="13"/>
      <c r="H1167" s="13"/>
      <c r="I1167" s="13"/>
      <c r="J1167" s="13"/>
      <c r="K1167" s="13"/>
      <c r="L1167" s="11"/>
      <c r="M1167" s="13" t="s">
        <v>5430</v>
      </c>
      <c r="N1167" s="13" t="s">
        <v>3382</v>
      </c>
      <c r="O1167" s="12" t="s">
        <v>5973</v>
      </c>
      <c r="P1167" s="13" t="s">
        <v>2432</v>
      </c>
      <c r="Q1167" s="16" t="s">
        <v>5431</v>
      </c>
      <c r="R1167" s="18">
        <v>46342</v>
      </c>
      <c r="S1167" s="18">
        <v>46346</v>
      </c>
      <c r="T1167" s="13"/>
      <c r="U1167" s="13"/>
      <c r="V1167" s="13"/>
      <c r="W1167" s="13"/>
      <c r="X1167" s="13"/>
      <c r="Y1167" s="13"/>
      <c r="Z1167" s="13"/>
      <c r="AA1167" s="13"/>
      <c r="AB1167" s="13"/>
      <c r="AC1167" s="13"/>
      <c r="AD1167" s="13"/>
      <c r="AE1167" s="13"/>
      <c r="AF1167" s="13"/>
      <c r="AG1167" s="13"/>
      <c r="AH1167" s="13"/>
    </row>
    <row r="1168" spans="1:34" ht="15" customHeight="1" x14ac:dyDescent="0.25">
      <c r="A1168" s="14">
        <v>8618924978493</v>
      </c>
      <c r="B1168" s="13" t="s">
        <v>2392</v>
      </c>
      <c r="C1168" s="20" t="s">
        <v>2393</v>
      </c>
      <c r="D1168" s="11" t="s">
        <v>2319</v>
      </c>
      <c r="E1168" s="24" t="s">
        <v>4887</v>
      </c>
      <c r="F1168" s="13" t="s">
        <v>2320</v>
      </c>
      <c r="G1168" s="13"/>
      <c r="H1168" s="13"/>
      <c r="I1168" s="13"/>
      <c r="J1168" s="13"/>
      <c r="K1168" s="13"/>
      <c r="L1168" s="11"/>
      <c r="M1168" s="13" t="s">
        <v>4888</v>
      </c>
      <c r="N1168" s="13" t="s">
        <v>2481</v>
      </c>
      <c r="O1168" s="12" t="s">
        <v>5973</v>
      </c>
      <c r="P1168" s="13" t="s">
        <v>2432</v>
      </c>
      <c r="Q1168" s="13" t="s">
        <v>4889</v>
      </c>
      <c r="R1168" s="18">
        <v>46342</v>
      </c>
      <c r="S1168" s="18">
        <v>46346</v>
      </c>
      <c r="T1168" s="13"/>
      <c r="U1168" s="13"/>
      <c r="V1168" s="13"/>
      <c r="W1168" s="13"/>
      <c r="X1168" s="13"/>
      <c r="Y1168" s="13"/>
      <c r="Z1168" s="13"/>
      <c r="AA1168" s="13"/>
      <c r="AB1168" s="13"/>
      <c r="AC1168" s="13"/>
      <c r="AD1168" s="13"/>
      <c r="AE1168" s="13"/>
      <c r="AF1168" s="13"/>
      <c r="AG1168" s="13"/>
      <c r="AH1168" s="13"/>
    </row>
    <row r="1169" spans="1:34" ht="15" customHeight="1" x14ac:dyDescent="0.25">
      <c r="A1169" s="14">
        <v>8676089818230</v>
      </c>
      <c r="B1169" s="13" t="s">
        <v>2392</v>
      </c>
      <c r="C1169" s="20" t="s">
        <v>2393</v>
      </c>
      <c r="D1169" s="11" t="s">
        <v>2321</v>
      </c>
      <c r="E1169" s="24" t="s">
        <v>4890</v>
      </c>
      <c r="F1169" s="13" t="s">
        <v>2322</v>
      </c>
      <c r="G1169" s="13"/>
      <c r="H1169" s="13"/>
      <c r="I1169" s="13"/>
      <c r="J1169" s="13"/>
      <c r="K1169" s="13"/>
      <c r="L1169" s="11"/>
      <c r="M1169" s="13" t="s">
        <v>4891</v>
      </c>
      <c r="N1169" s="13" t="s">
        <v>2431</v>
      </c>
      <c r="O1169" s="12" t="s">
        <v>5973</v>
      </c>
      <c r="P1169" s="13" t="s">
        <v>2432</v>
      </c>
      <c r="Q1169" s="13" t="s">
        <v>4892</v>
      </c>
      <c r="R1169" s="18">
        <v>46342</v>
      </c>
      <c r="S1169" s="18">
        <v>46346</v>
      </c>
      <c r="T1169" s="13"/>
      <c r="U1169" s="13"/>
      <c r="V1169" s="13"/>
      <c r="W1169" s="13"/>
      <c r="X1169" s="13"/>
      <c r="Y1169" s="13"/>
      <c r="Z1169" s="13"/>
      <c r="AA1169" s="13"/>
      <c r="AB1169" s="13"/>
      <c r="AC1169" s="13"/>
      <c r="AD1169" s="13"/>
      <c r="AE1169" s="13"/>
      <c r="AF1169" s="13"/>
      <c r="AG1169" s="13"/>
      <c r="AH1169" s="13"/>
    </row>
    <row r="1170" spans="1:34" ht="15" customHeight="1" x14ac:dyDescent="0.25">
      <c r="A1170" s="14">
        <v>8618928840815</v>
      </c>
      <c r="B1170" s="13" t="s">
        <v>2392</v>
      </c>
      <c r="C1170" s="20" t="s">
        <v>2393</v>
      </c>
      <c r="D1170" s="11" t="s">
        <v>2323</v>
      </c>
      <c r="E1170" s="24" t="s">
        <v>4893</v>
      </c>
      <c r="F1170" s="13" t="s">
        <v>2324</v>
      </c>
      <c r="G1170" s="13"/>
      <c r="H1170" s="13"/>
      <c r="I1170" s="13"/>
      <c r="J1170" s="13"/>
      <c r="K1170" s="13"/>
      <c r="L1170" s="11"/>
      <c r="M1170" s="13" t="s">
        <v>4894</v>
      </c>
      <c r="N1170" s="13" t="s">
        <v>3382</v>
      </c>
      <c r="O1170" s="12" t="s">
        <v>5973</v>
      </c>
      <c r="P1170" s="13" t="s">
        <v>2432</v>
      </c>
      <c r="Q1170" s="13"/>
      <c r="R1170" s="18">
        <v>46342</v>
      </c>
      <c r="S1170" s="18">
        <v>46346</v>
      </c>
      <c r="T1170" s="13"/>
      <c r="U1170" s="13"/>
      <c r="V1170" s="13"/>
      <c r="W1170" s="13"/>
      <c r="X1170" s="13"/>
      <c r="Y1170" s="13"/>
      <c r="Z1170" s="13"/>
      <c r="AA1170" s="13"/>
      <c r="AB1170" s="13"/>
      <c r="AC1170" s="13"/>
      <c r="AD1170" s="13"/>
      <c r="AE1170" s="13"/>
      <c r="AF1170" s="13"/>
      <c r="AG1170" s="13"/>
      <c r="AH1170" s="13"/>
    </row>
    <row r="1171" spans="1:34" ht="15" customHeight="1" x14ac:dyDescent="0.25">
      <c r="A1171" s="14">
        <v>8618666192233</v>
      </c>
      <c r="B1171" s="13" t="s">
        <v>2392</v>
      </c>
      <c r="C1171" s="20" t="s">
        <v>2393</v>
      </c>
      <c r="D1171" s="11" t="s">
        <v>2325</v>
      </c>
      <c r="E1171" s="24" t="s">
        <v>4895</v>
      </c>
      <c r="F1171" s="13" t="s">
        <v>2326</v>
      </c>
      <c r="G1171" s="13"/>
      <c r="H1171" s="13"/>
      <c r="I1171" s="13"/>
      <c r="J1171" s="13"/>
      <c r="K1171" s="13"/>
      <c r="L1171" s="11"/>
      <c r="M1171" s="13" t="s">
        <v>4896</v>
      </c>
      <c r="N1171" s="13" t="s">
        <v>4897</v>
      </c>
      <c r="O1171" s="12" t="s">
        <v>5973</v>
      </c>
      <c r="P1171" s="13" t="s">
        <v>2432</v>
      </c>
      <c r="Q1171" s="13" t="s">
        <v>4898</v>
      </c>
      <c r="R1171" s="18">
        <v>46342</v>
      </c>
      <c r="S1171" s="18">
        <v>46346</v>
      </c>
      <c r="T1171" s="13"/>
      <c r="U1171" s="13"/>
      <c r="V1171" s="13"/>
      <c r="W1171" s="13"/>
      <c r="X1171" s="13"/>
      <c r="Y1171" s="13"/>
      <c r="Z1171" s="13"/>
      <c r="AA1171" s="13"/>
      <c r="AB1171" s="13"/>
      <c r="AC1171" s="13"/>
      <c r="AD1171" s="13"/>
      <c r="AE1171" s="13"/>
      <c r="AF1171" s="13"/>
      <c r="AG1171" s="13"/>
      <c r="AH1171" s="13"/>
    </row>
    <row r="1172" spans="1:34" ht="15" customHeight="1" x14ac:dyDescent="0.25">
      <c r="A1172" s="14">
        <v>8618928840815</v>
      </c>
      <c r="B1172" s="13" t="s">
        <v>2392</v>
      </c>
      <c r="C1172" s="20" t="s">
        <v>2393</v>
      </c>
      <c r="D1172" s="11" t="s">
        <v>2327</v>
      </c>
      <c r="E1172" s="23" t="s">
        <v>4964</v>
      </c>
      <c r="F1172" s="13" t="s">
        <v>2328</v>
      </c>
      <c r="G1172" s="13"/>
      <c r="H1172" s="13"/>
      <c r="I1172" s="13"/>
      <c r="J1172" s="13"/>
      <c r="K1172" s="13"/>
      <c r="L1172" s="11"/>
      <c r="M1172" s="13" t="s">
        <v>4899</v>
      </c>
      <c r="N1172" s="13" t="s">
        <v>2481</v>
      </c>
      <c r="O1172" s="12" t="s">
        <v>5973</v>
      </c>
      <c r="P1172" s="13" t="s">
        <v>2432</v>
      </c>
      <c r="Q1172" s="16" t="s">
        <v>4965</v>
      </c>
      <c r="R1172" s="18">
        <v>46342</v>
      </c>
      <c r="S1172" s="18">
        <v>46346</v>
      </c>
      <c r="T1172" s="13"/>
      <c r="U1172" s="13"/>
      <c r="V1172" s="13"/>
      <c r="W1172" s="13"/>
      <c r="X1172" s="13"/>
      <c r="Y1172" s="13"/>
      <c r="Z1172" s="13"/>
      <c r="AA1172" s="13"/>
      <c r="AB1172" s="13"/>
      <c r="AC1172" s="13"/>
      <c r="AD1172" s="13"/>
      <c r="AE1172" s="13"/>
      <c r="AF1172" s="13"/>
      <c r="AG1172" s="13"/>
      <c r="AH1172" s="13"/>
    </row>
    <row r="1173" spans="1:34" ht="15" customHeight="1" x14ac:dyDescent="0.25">
      <c r="A1173" s="14">
        <v>8657587778868</v>
      </c>
      <c r="B1173" s="13" t="s">
        <v>2392</v>
      </c>
      <c r="C1173" s="20" t="s">
        <v>2393</v>
      </c>
      <c r="D1173" s="11" t="s">
        <v>2329</v>
      </c>
      <c r="E1173" s="24" t="s">
        <v>4900</v>
      </c>
      <c r="F1173" s="13" t="s">
        <v>2330</v>
      </c>
      <c r="G1173" s="13"/>
      <c r="H1173" s="13"/>
      <c r="I1173" s="13"/>
      <c r="J1173" s="13"/>
      <c r="K1173" s="13"/>
      <c r="L1173" s="11"/>
      <c r="M1173" s="13" t="s">
        <v>4901</v>
      </c>
      <c r="N1173" s="13" t="s">
        <v>3040</v>
      </c>
      <c r="O1173" s="12" t="s">
        <v>5973</v>
      </c>
      <c r="P1173" s="13" t="s">
        <v>2432</v>
      </c>
      <c r="Q1173" s="13" t="s">
        <v>4902</v>
      </c>
      <c r="R1173" s="18">
        <v>46342</v>
      </c>
      <c r="S1173" s="18">
        <v>46346</v>
      </c>
      <c r="T1173" s="13"/>
      <c r="U1173" s="13"/>
      <c r="V1173" s="13"/>
      <c r="W1173" s="13"/>
      <c r="X1173" s="13"/>
      <c r="Y1173" s="13"/>
      <c r="Z1173" s="13"/>
      <c r="AA1173" s="13"/>
      <c r="AB1173" s="13"/>
      <c r="AC1173" s="13"/>
      <c r="AD1173" s="13"/>
      <c r="AE1173" s="13"/>
      <c r="AF1173" s="13"/>
      <c r="AG1173" s="13"/>
      <c r="AH1173" s="13"/>
    </row>
    <row r="1174" spans="1:34" ht="15" customHeight="1" x14ac:dyDescent="0.25">
      <c r="A1174" s="14">
        <v>8618028678731</v>
      </c>
      <c r="B1174" s="13" t="s">
        <v>2392</v>
      </c>
      <c r="C1174" s="20" t="s">
        <v>2393</v>
      </c>
      <c r="D1174" s="11" t="s">
        <v>2331</v>
      </c>
      <c r="E1174" s="24" t="s">
        <v>4903</v>
      </c>
      <c r="F1174" s="13" t="s">
        <v>2332</v>
      </c>
      <c r="G1174" s="13"/>
      <c r="H1174" s="13"/>
      <c r="I1174" s="13"/>
      <c r="J1174" s="13"/>
      <c r="K1174" s="13"/>
      <c r="L1174" s="11"/>
      <c r="M1174" s="13" t="s">
        <v>4904</v>
      </c>
      <c r="N1174" s="13" t="s">
        <v>2481</v>
      </c>
      <c r="O1174" s="12" t="s">
        <v>5973</v>
      </c>
      <c r="P1174" s="13" t="s">
        <v>2432</v>
      </c>
      <c r="Q1174" s="13" t="s">
        <v>4905</v>
      </c>
      <c r="R1174" s="18">
        <v>46342</v>
      </c>
      <c r="S1174" s="18">
        <v>46346</v>
      </c>
      <c r="T1174" s="13"/>
      <c r="U1174" s="13"/>
      <c r="V1174" s="13"/>
      <c r="W1174" s="13"/>
      <c r="X1174" s="13"/>
      <c r="Y1174" s="13"/>
      <c r="Z1174" s="13"/>
      <c r="AA1174" s="13"/>
      <c r="AB1174" s="13"/>
      <c r="AC1174" s="13"/>
      <c r="AD1174" s="13"/>
      <c r="AE1174" s="13"/>
      <c r="AF1174" s="13"/>
      <c r="AG1174" s="13"/>
      <c r="AH1174" s="13"/>
    </row>
    <row r="1175" spans="1:34" ht="15" customHeight="1" x14ac:dyDescent="0.25">
      <c r="A1175" s="14">
        <v>4999191060</v>
      </c>
      <c r="B1175" s="13" t="s">
        <v>2392</v>
      </c>
      <c r="C1175" s="20" t="s">
        <v>2393</v>
      </c>
      <c r="D1175" s="11" t="s">
        <v>2333</v>
      </c>
      <c r="E1175" s="24" t="s">
        <v>4906</v>
      </c>
      <c r="F1175" s="13" t="s">
        <v>2334</v>
      </c>
      <c r="G1175" s="13"/>
      <c r="H1175" s="13"/>
      <c r="I1175" s="13"/>
      <c r="J1175" s="13"/>
      <c r="K1175" s="13"/>
      <c r="L1175" s="11"/>
      <c r="M1175" s="13" t="s">
        <v>4907</v>
      </c>
      <c r="N1175" s="13" t="s">
        <v>4908</v>
      </c>
      <c r="O1175" s="12" t="s">
        <v>3280</v>
      </c>
      <c r="P1175" s="11" t="s">
        <v>3280</v>
      </c>
      <c r="Q1175" s="13" t="s">
        <v>4909</v>
      </c>
      <c r="R1175" s="18">
        <v>46342</v>
      </c>
      <c r="S1175" s="18">
        <v>46346</v>
      </c>
      <c r="T1175" s="13"/>
      <c r="U1175" s="13"/>
      <c r="V1175" s="13"/>
      <c r="W1175" s="11" t="s">
        <v>3247</v>
      </c>
      <c r="X1175" s="13" t="s">
        <v>6054</v>
      </c>
      <c r="Y1175" s="13"/>
      <c r="Z1175" s="13"/>
      <c r="AA1175" s="13"/>
      <c r="AB1175" s="13"/>
      <c r="AC1175" s="13"/>
      <c r="AD1175" s="13"/>
      <c r="AE1175" s="13"/>
      <c r="AF1175" s="13"/>
      <c r="AG1175" s="13"/>
      <c r="AH1175" s="13"/>
    </row>
    <row r="1176" spans="1:34" ht="15" customHeight="1" x14ac:dyDescent="0.25">
      <c r="A1176" s="14">
        <v>868135200802</v>
      </c>
      <c r="B1176" s="13" t="s">
        <v>2392</v>
      </c>
      <c r="C1176" s="20" t="s">
        <v>2393</v>
      </c>
      <c r="D1176" s="11" t="s">
        <v>2335</v>
      </c>
      <c r="E1176" s="23" t="s">
        <v>5378</v>
      </c>
      <c r="F1176" s="13" t="s">
        <v>2336</v>
      </c>
      <c r="G1176" s="13"/>
      <c r="H1176" s="13"/>
      <c r="I1176" s="13"/>
      <c r="J1176" s="13"/>
      <c r="K1176" s="13"/>
      <c r="L1176" s="11"/>
      <c r="M1176" s="13" t="s">
        <v>5379</v>
      </c>
      <c r="N1176" s="13" t="s">
        <v>5370</v>
      </c>
      <c r="O1176" s="12" t="s">
        <v>5973</v>
      </c>
      <c r="P1176" s="13" t="s">
        <v>2432</v>
      </c>
      <c r="Q1176" s="16" t="s">
        <v>5380</v>
      </c>
      <c r="R1176" s="18">
        <v>46342</v>
      </c>
      <c r="S1176" s="18">
        <v>46346</v>
      </c>
      <c r="T1176" s="13"/>
      <c r="U1176" s="13"/>
      <c r="V1176" s="13"/>
      <c r="W1176" s="13"/>
      <c r="X1176" s="13"/>
      <c r="Y1176" s="13"/>
      <c r="Z1176" s="13"/>
      <c r="AA1176" s="13"/>
      <c r="AB1176" s="13"/>
      <c r="AC1176" s="13"/>
      <c r="AD1176" s="13"/>
      <c r="AE1176" s="13"/>
      <c r="AF1176" s="13"/>
      <c r="AG1176" s="13"/>
      <c r="AH1176" s="13"/>
    </row>
    <row r="1177" spans="1:34" ht="15" customHeight="1" x14ac:dyDescent="0.25">
      <c r="A1177" s="14">
        <v>8613302225978</v>
      </c>
      <c r="B1177" s="13" t="s">
        <v>2392</v>
      </c>
      <c r="C1177" s="20" t="s">
        <v>2393</v>
      </c>
      <c r="D1177" s="11" t="s">
        <v>2337</v>
      </c>
      <c r="E1177" s="23" t="s">
        <v>5375</v>
      </c>
      <c r="F1177" s="13" t="s">
        <v>2338</v>
      </c>
      <c r="G1177" s="13"/>
      <c r="H1177" s="13"/>
      <c r="I1177" s="13"/>
      <c r="J1177" s="13"/>
      <c r="K1177" s="13"/>
      <c r="L1177" s="11"/>
      <c r="M1177" s="13" t="s">
        <v>5376</v>
      </c>
      <c r="N1177" s="13" t="s">
        <v>5067</v>
      </c>
      <c r="O1177" s="12" t="s">
        <v>5973</v>
      </c>
      <c r="P1177" s="13" t="s">
        <v>2432</v>
      </c>
      <c r="Q1177" s="16" t="s">
        <v>5377</v>
      </c>
      <c r="R1177" s="18">
        <v>46342</v>
      </c>
      <c r="S1177" s="18">
        <v>46346</v>
      </c>
      <c r="T1177" s="13"/>
      <c r="U1177" s="13"/>
      <c r="V1177" s="13"/>
      <c r="W1177" s="13"/>
      <c r="X1177" s="13"/>
      <c r="Y1177" s="13"/>
      <c r="Z1177" s="13"/>
      <c r="AA1177" s="13"/>
      <c r="AB1177" s="13"/>
      <c r="AC1177" s="13"/>
      <c r="AD1177" s="13"/>
      <c r="AE1177" s="13"/>
      <c r="AF1177" s="13"/>
      <c r="AG1177" s="13"/>
      <c r="AH1177" s="13"/>
    </row>
    <row r="1178" spans="1:34" ht="15" customHeight="1" x14ac:dyDescent="0.25">
      <c r="A1178" s="14">
        <v>8613281378137</v>
      </c>
      <c r="B1178" s="13" t="s">
        <v>2392</v>
      </c>
      <c r="C1178" s="20" t="s">
        <v>2393</v>
      </c>
      <c r="D1178" s="11" t="s">
        <v>2339</v>
      </c>
      <c r="E1178" s="24" t="s">
        <v>4910</v>
      </c>
      <c r="F1178" s="13" t="s">
        <v>2340</v>
      </c>
      <c r="G1178" s="13"/>
      <c r="H1178" s="13"/>
      <c r="I1178" s="13"/>
      <c r="J1178" s="13"/>
      <c r="K1178" s="13"/>
      <c r="L1178" s="11"/>
      <c r="M1178" s="13" t="s">
        <v>4911</v>
      </c>
      <c r="N1178" s="13" t="s">
        <v>3272</v>
      </c>
      <c r="O1178" s="12" t="s">
        <v>5973</v>
      </c>
      <c r="P1178" s="13" t="s">
        <v>2432</v>
      </c>
      <c r="Q1178" s="13" t="s">
        <v>4912</v>
      </c>
      <c r="R1178" s="18">
        <v>46342</v>
      </c>
      <c r="S1178" s="18">
        <v>46346</v>
      </c>
      <c r="T1178" s="13"/>
      <c r="U1178" s="13"/>
      <c r="V1178" s="13"/>
      <c r="W1178" s="13"/>
      <c r="X1178" s="13"/>
      <c r="Y1178" s="13"/>
      <c r="Z1178" s="13"/>
      <c r="AA1178" s="13"/>
      <c r="AB1178" s="13"/>
      <c r="AC1178" s="13"/>
      <c r="AD1178" s="13"/>
      <c r="AE1178" s="13"/>
      <c r="AF1178" s="13"/>
      <c r="AG1178" s="13"/>
      <c r="AH1178" s="13"/>
    </row>
    <row r="1179" spans="1:34" ht="15" customHeight="1" x14ac:dyDescent="0.25">
      <c r="A1179" s="14">
        <v>8613320815718</v>
      </c>
      <c r="B1179" s="13" t="s">
        <v>2392</v>
      </c>
      <c r="C1179" s="20" t="s">
        <v>2393</v>
      </c>
      <c r="D1179" s="11" t="s">
        <v>2341</v>
      </c>
      <c r="E1179" s="23" t="s">
        <v>5372</v>
      </c>
      <c r="F1179" s="13" t="s">
        <v>2342</v>
      </c>
      <c r="G1179" s="13"/>
      <c r="H1179" s="13"/>
      <c r="I1179" s="13"/>
      <c r="J1179" s="13"/>
      <c r="K1179" s="13"/>
      <c r="L1179" s="11"/>
      <c r="M1179" s="13" t="s">
        <v>5374</v>
      </c>
      <c r="N1179" s="13" t="s">
        <v>5067</v>
      </c>
      <c r="O1179" s="12" t="s">
        <v>5973</v>
      </c>
      <c r="P1179" s="13" t="s">
        <v>2432</v>
      </c>
      <c r="Q1179" s="16" t="s">
        <v>5373</v>
      </c>
      <c r="R1179" s="18">
        <v>46342</v>
      </c>
      <c r="S1179" s="18">
        <v>46346</v>
      </c>
      <c r="T1179" s="13"/>
      <c r="U1179" s="13"/>
      <c r="V1179" s="13"/>
      <c r="W1179" s="13"/>
      <c r="X1179" s="13"/>
      <c r="Y1179" s="13"/>
      <c r="Z1179" s="13"/>
      <c r="AA1179" s="13"/>
      <c r="AB1179" s="13"/>
      <c r="AC1179" s="13"/>
      <c r="AD1179" s="13"/>
      <c r="AE1179" s="13"/>
      <c r="AF1179" s="13"/>
      <c r="AG1179" s="13"/>
      <c r="AH1179" s="13"/>
    </row>
    <row r="1180" spans="1:34" ht="15" customHeight="1" x14ac:dyDescent="0.25">
      <c r="A1180" s="14">
        <v>8619950753775</v>
      </c>
      <c r="B1180" s="13" t="s">
        <v>2392</v>
      </c>
      <c r="C1180" s="20" t="s">
        <v>2393</v>
      </c>
      <c r="D1180" s="11" t="s">
        <v>2343</v>
      </c>
      <c r="E1180" s="24" t="s">
        <v>4913</v>
      </c>
      <c r="F1180" s="13" t="s">
        <v>2344</v>
      </c>
      <c r="G1180" s="13"/>
      <c r="H1180" s="13"/>
      <c r="I1180" s="13"/>
      <c r="J1180" s="13"/>
      <c r="K1180" s="13"/>
      <c r="L1180" s="11"/>
      <c r="M1180" s="13" t="s">
        <v>4914</v>
      </c>
      <c r="N1180" s="13" t="s">
        <v>3272</v>
      </c>
      <c r="O1180" s="12" t="s">
        <v>5973</v>
      </c>
      <c r="P1180" s="13" t="s">
        <v>2432</v>
      </c>
      <c r="Q1180" s="13" t="s">
        <v>4915</v>
      </c>
      <c r="R1180" s="18">
        <v>46342</v>
      </c>
      <c r="S1180" s="18">
        <v>46346</v>
      </c>
      <c r="T1180" s="13"/>
      <c r="U1180" s="13"/>
      <c r="V1180" s="13"/>
      <c r="W1180" s="13"/>
      <c r="X1180" s="13"/>
      <c r="Y1180" s="13"/>
      <c r="Z1180" s="13"/>
      <c r="AA1180" s="13"/>
      <c r="AB1180" s="13"/>
      <c r="AC1180" s="13"/>
      <c r="AD1180" s="13"/>
      <c r="AE1180" s="13"/>
      <c r="AF1180" s="13"/>
      <c r="AG1180" s="13"/>
      <c r="AH1180" s="13"/>
    </row>
    <row r="1181" spans="1:34" ht="15" customHeight="1" x14ac:dyDescent="0.25">
      <c r="A1181" s="14">
        <v>8617358952575</v>
      </c>
      <c r="B1181" s="13" t="s">
        <v>2392</v>
      </c>
      <c r="C1181" s="20" t="s">
        <v>2393</v>
      </c>
      <c r="D1181" s="11" t="s">
        <v>2345</v>
      </c>
      <c r="E1181" s="23" t="s">
        <v>5313</v>
      </c>
      <c r="F1181" s="13" t="s">
        <v>2346</v>
      </c>
      <c r="G1181" s="13"/>
      <c r="H1181" s="13"/>
      <c r="I1181" s="13"/>
      <c r="J1181" s="13"/>
      <c r="K1181" s="13"/>
      <c r="L1181" s="11"/>
      <c r="M1181" s="13" t="s">
        <v>5369</v>
      </c>
      <c r="N1181" s="13" t="s">
        <v>5370</v>
      </c>
      <c r="O1181" s="12" t="s">
        <v>5973</v>
      </c>
      <c r="P1181" s="13" t="s">
        <v>2432</v>
      </c>
      <c r="Q1181" s="16" t="s">
        <v>5371</v>
      </c>
      <c r="R1181" s="18">
        <v>46342</v>
      </c>
      <c r="S1181" s="18">
        <v>46346</v>
      </c>
      <c r="T1181" s="13"/>
      <c r="U1181" s="13"/>
      <c r="V1181" s="13"/>
      <c r="W1181" s="13"/>
      <c r="X1181" s="13"/>
      <c r="Y1181" s="13"/>
      <c r="Z1181" s="13"/>
      <c r="AA1181" s="13"/>
      <c r="AB1181" s="13"/>
      <c r="AC1181" s="13"/>
      <c r="AD1181" s="13"/>
      <c r="AE1181" s="13"/>
      <c r="AF1181" s="13"/>
      <c r="AG1181" s="13"/>
      <c r="AH1181" s="13"/>
    </row>
    <row r="1182" spans="1:34" ht="15" customHeight="1" x14ac:dyDescent="0.25">
      <c r="A1182" s="14">
        <v>8615983172848</v>
      </c>
      <c r="B1182" s="13" t="s">
        <v>2392</v>
      </c>
      <c r="C1182" s="20" t="s">
        <v>2393</v>
      </c>
      <c r="D1182" s="11" t="s">
        <v>2347</v>
      </c>
      <c r="E1182" s="24" t="s">
        <v>4916</v>
      </c>
      <c r="F1182" s="13" t="s">
        <v>2348</v>
      </c>
      <c r="G1182" s="13"/>
      <c r="H1182" s="13"/>
      <c r="I1182" s="13"/>
      <c r="J1182" s="13"/>
      <c r="K1182" s="13"/>
      <c r="L1182" s="11"/>
      <c r="M1182" s="13" t="s">
        <v>4917</v>
      </c>
      <c r="N1182" s="13" t="s">
        <v>3272</v>
      </c>
      <c r="O1182" s="12" t="s">
        <v>5973</v>
      </c>
      <c r="P1182" s="13" t="s">
        <v>2432</v>
      </c>
      <c r="Q1182" s="13" t="s">
        <v>4918</v>
      </c>
      <c r="R1182" s="18">
        <v>46342</v>
      </c>
      <c r="S1182" s="18">
        <v>46346</v>
      </c>
      <c r="T1182" s="13"/>
      <c r="U1182" s="13"/>
      <c r="V1182" s="13"/>
      <c r="W1182" s="13"/>
      <c r="X1182" s="13"/>
      <c r="Y1182" s="13"/>
      <c r="Z1182" s="13"/>
      <c r="AA1182" s="13"/>
      <c r="AB1182" s="13"/>
      <c r="AC1182" s="13"/>
      <c r="AD1182" s="13"/>
      <c r="AE1182" s="13"/>
      <c r="AF1182" s="13"/>
      <c r="AG1182" s="13"/>
      <c r="AH1182" s="13"/>
    </row>
    <row r="1183" spans="1:34" ht="15" customHeight="1" x14ac:dyDescent="0.25">
      <c r="A1183" s="14">
        <v>8615328368764</v>
      </c>
      <c r="B1183" s="13" t="s">
        <v>2392</v>
      </c>
      <c r="C1183" s="20" t="s">
        <v>2393</v>
      </c>
      <c r="D1183" s="11" t="s">
        <v>2349</v>
      </c>
      <c r="E1183" s="24" t="s">
        <v>4919</v>
      </c>
      <c r="F1183" s="13" t="s">
        <v>2350</v>
      </c>
      <c r="G1183" s="13"/>
      <c r="H1183" s="13"/>
      <c r="I1183" s="13"/>
      <c r="J1183" s="13"/>
      <c r="K1183" s="13"/>
      <c r="L1183" s="11"/>
      <c r="M1183" s="13" t="s">
        <v>4920</v>
      </c>
      <c r="N1183" s="13" t="s">
        <v>3272</v>
      </c>
      <c r="O1183" s="12" t="s">
        <v>5973</v>
      </c>
      <c r="P1183" s="13" t="s">
        <v>2432</v>
      </c>
      <c r="Q1183" s="13" t="s">
        <v>4921</v>
      </c>
      <c r="R1183" s="18">
        <v>46342</v>
      </c>
      <c r="S1183" s="18">
        <v>46346</v>
      </c>
      <c r="T1183" s="13"/>
      <c r="U1183" s="13"/>
      <c r="V1183" s="13"/>
      <c r="W1183" s="13"/>
      <c r="X1183" s="13"/>
      <c r="Y1183" s="13"/>
      <c r="Z1183" s="13"/>
      <c r="AA1183" s="13"/>
      <c r="AB1183" s="13"/>
      <c r="AC1183" s="13"/>
      <c r="AD1183" s="13"/>
      <c r="AE1183" s="13"/>
      <c r="AF1183" s="13"/>
      <c r="AG1183" s="13"/>
      <c r="AH1183" s="13"/>
    </row>
    <row r="1184" spans="1:34" ht="15" customHeight="1" x14ac:dyDescent="0.25">
      <c r="A1184" s="14">
        <v>8613880622716</v>
      </c>
      <c r="B1184" s="13" t="s">
        <v>2392</v>
      </c>
      <c r="C1184" s="20" t="s">
        <v>2393</v>
      </c>
      <c r="D1184" s="11" t="s">
        <v>2351</v>
      </c>
      <c r="E1184" s="24"/>
      <c r="F1184" s="13" t="s">
        <v>2352</v>
      </c>
      <c r="G1184" s="13"/>
      <c r="H1184" s="13"/>
      <c r="I1184" s="13"/>
      <c r="J1184" s="13"/>
      <c r="K1184" s="13"/>
      <c r="L1184" s="11"/>
      <c r="M1184" s="13" t="s">
        <v>4922</v>
      </c>
      <c r="N1184" s="13" t="s">
        <v>3272</v>
      </c>
      <c r="O1184" s="12" t="s">
        <v>5973</v>
      </c>
      <c r="P1184" s="13" t="s">
        <v>2432</v>
      </c>
      <c r="Q1184" s="13"/>
      <c r="R1184" s="18">
        <v>46342</v>
      </c>
      <c r="S1184" s="18">
        <v>46346</v>
      </c>
      <c r="T1184" s="13"/>
      <c r="U1184" s="13"/>
      <c r="V1184" s="13"/>
      <c r="W1184" s="13"/>
      <c r="X1184" s="13"/>
      <c r="Y1184" s="13"/>
      <c r="Z1184" s="13"/>
      <c r="AA1184" s="13"/>
      <c r="AB1184" s="13"/>
      <c r="AC1184" s="13"/>
      <c r="AD1184" s="13"/>
      <c r="AE1184" s="13"/>
      <c r="AF1184" s="13"/>
      <c r="AG1184" s="13"/>
      <c r="AH1184" s="13"/>
    </row>
    <row r="1185" spans="1:34" ht="15" customHeight="1" x14ac:dyDescent="0.25">
      <c r="A1185" s="14">
        <v>8613990010824</v>
      </c>
      <c r="B1185" s="13" t="s">
        <v>2392</v>
      </c>
      <c r="C1185" s="20" t="s">
        <v>2393</v>
      </c>
      <c r="D1185" s="11" t="s">
        <v>2353</v>
      </c>
      <c r="E1185" s="24" t="s">
        <v>4923</v>
      </c>
      <c r="F1185" s="13" t="s">
        <v>2354</v>
      </c>
      <c r="G1185" s="13"/>
      <c r="H1185" s="13"/>
      <c r="I1185" s="13"/>
      <c r="J1185" s="13"/>
      <c r="K1185" s="13"/>
      <c r="L1185" s="11"/>
      <c r="M1185" s="13" t="s">
        <v>4924</v>
      </c>
      <c r="N1185" s="13" t="s">
        <v>3272</v>
      </c>
      <c r="O1185" s="12" t="s">
        <v>5973</v>
      </c>
      <c r="P1185" s="13" t="s">
        <v>2432</v>
      </c>
      <c r="Q1185" s="13" t="s">
        <v>4925</v>
      </c>
      <c r="R1185" s="18">
        <v>46342</v>
      </c>
      <c r="S1185" s="18">
        <v>46346</v>
      </c>
      <c r="T1185" s="13"/>
      <c r="U1185" s="13"/>
      <c r="V1185" s="13"/>
      <c r="W1185" s="13"/>
      <c r="X1185" s="13"/>
      <c r="Y1185" s="13"/>
      <c r="Z1185" s="13"/>
      <c r="AA1185" s="13"/>
      <c r="AB1185" s="13"/>
      <c r="AC1185" s="13"/>
      <c r="AD1185" s="13"/>
      <c r="AE1185" s="13"/>
      <c r="AF1185" s="13"/>
      <c r="AG1185" s="13"/>
      <c r="AH1185" s="13"/>
    </row>
    <row r="1186" spans="1:34" ht="15" customHeight="1" x14ac:dyDescent="0.25">
      <c r="A1186" s="14">
        <v>8615983172848</v>
      </c>
      <c r="B1186" s="13" t="s">
        <v>2392</v>
      </c>
      <c r="C1186" s="20" t="s">
        <v>2393</v>
      </c>
      <c r="D1186" s="11" t="s">
        <v>2355</v>
      </c>
      <c r="E1186" s="23" t="s">
        <v>5366</v>
      </c>
      <c r="F1186" s="13" t="s">
        <v>2356</v>
      </c>
      <c r="G1186" s="13"/>
      <c r="H1186" s="13"/>
      <c r="I1186" s="13"/>
      <c r="J1186" s="13"/>
      <c r="K1186" s="13"/>
      <c r="L1186" s="11"/>
      <c r="M1186" s="13" t="s">
        <v>5367</v>
      </c>
      <c r="N1186" s="13" t="s">
        <v>5067</v>
      </c>
      <c r="O1186" s="12" t="s">
        <v>5973</v>
      </c>
      <c r="P1186" s="13" t="s">
        <v>2432</v>
      </c>
      <c r="Q1186" s="16" t="s">
        <v>5368</v>
      </c>
      <c r="R1186" s="18">
        <v>46342</v>
      </c>
      <c r="S1186" s="18">
        <v>46346</v>
      </c>
      <c r="T1186" s="13"/>
      <c r="U1186" s="13"/>
      <c r="V1186" s="13"/>
      <c r="W1186" s="13"/>
      <c r="X1186" s="13"/>
      <c r="Y1186" s="13"/>
      <c r="Z1186" s="13"/>
      <c r="AA1186" s="13"/>
      <c r="AB1186" s="13"/>
      <c r="AC1186" s="13"/>
      <c r="AD1186" s="13"/>
      <c r="AE1186" s="13"/>
      <c r="AF1186" s="13"/>
      <c r="AG1186" s="13"/>
      <c r="AH1186" s="13"/>
    </row>
    <row r="1187" spans="1:34" ht="15" customHeight="1" x14ac:dyDescent="0.25">
      <c r="A1187" s="14">
        <v>441244371241</v>
      </c>
      <c r="B1187" s="13" t="s">
        <v>2392</v>
      </c>
      <c r="C1187" s="20" t="s">
        <v>2393</v>
      </c>
      <c r="D1187" s="11" t="s">
        <v>2357</v>
      </c>
      <c r="E1187" s="23" t="s">
        <v>5362</v>
      </c>
      <c r="F1187" s="13" t="s">
        <v>2358</v>
      </c>
      <c r="G1187" s="13"/>
      <c r="H1187" s="13"/>
      <c r="I1187" s="13"/>
      <c r="J1187" s="13"/>
      <c r="K1187" s="13"/>
      <c r="L1187" s="11"/>
      <c r="M1187" s="13" t="s">
        <v>5363</v>
      </c>
      <c r="N1187" s="13" t="s">
        <v>5364</v>
      </c>
      <c r="O1187" s="12" t="s">
        <v>2398</v>
      </c>
      <c r="P1187" s="11" t="s">
        <v>2398</v>
      </c>
      <c r="Q1187" s="16" t="s">
        <v>5365</v>
      </c>
      <c r="R1187" s="18">
        <v>46342</v>
      </c>
      <c r="S1187" s="18">
        <v>46346</v>
      </c>
      <c r="T1187" s="13"/>
      <c r="U1187" s="13"/>
      <c r="V1187" s="13"/>
      <c r="W1187" s="13"/>
      <c r="X1187" s="13"/>
      <c r="Y1187" s="13"/>
      <c r="Z1187" s="13"/>
      <c r="AA1187" s="13"/>
      <c r="AB1187" s="13"/>
      <c r="AC1187" s="13"/>
      <c r="AD1187" s="13"/>
      <c r="AE1187" s="13"/>
      <c r="AF1187" s="13"/>
      <c r="AG1187" s="13"/>
      <c r="AH1187" s="13"/>
    </row>
    <row r="1188" spans="1:34" ht="15" customHeight="1" x14ac:dyDescent="0.25">
      <c r="A1188" s="14">
        <v>12129719780</v>
      </c>
      <c r="B1188" s="13" t="s">
        <v>2392</v>
      </c>
      <c r="C1188" s="20" t="s">
        <v>2393</v>
      </c>
      <c r="D1188" s="11" t="s">
        <v>2359</v>
      </c>
      <c r="E1188" s="24" t="s">
        <v>4926</v>
      </c>
      <c r="F1188" s="13" t="s">
        <v>2360</v>
      </c>
      <c r="G1188" s="13"/>
      <c r="H1188" s="13"/>
      <c r="I1188" s="13"/>
      <c r="J1188" s="13"/>
      <c r="K1188" s="13"/>
      <c r="L1188" s="11"/>
      <c r="M1188" s="13" t="s">
        <v>4927</v>
      </c>
      <c r="N1188" s="13" t="s">
        <v>2423</v>
      </c>
      <c r="O1188" s="12" t="s">
        <v>2394</v>
      </c>
      <c r="P1188" s="13" t="s">
        <v>2394</v>
      </c>
      <c r="Q1188" s="13" t="s">
        <v>4928</v>
      </c>
      <c r="R1188" s="18">
        <v>46342</v>
      </c>
      <c r="S1188" s="18">
        <v>46346</v>
      </c>
      <c r="T1188" s="13"/>
      <c r="U1188" s="13"/>
      <c r="V1188" s="13"/>
      <c r="W1188" s="13"/>
      <c r="X1188" s="13"/>
      <c r="Y1188" s="13"/>
      <c r="Z1188" s="13"/>
      <c r="AA1188" s="13"/>
      <c r="AB1188" s="13"/>
      <c r="AC1188" s="13"/>
      <c r="AD1188" s="13"/>
      <c r="AE1188" s="13"/>
      <c r="AF1188" s="13"/>
      <c r="AG1188" s="13"/>
      <c r="AH1188" s="13"/>
    </row>
    <row r="1189" spans="1:34" ht="15" customHeight="1" x14ac:dyDescent="0.25">
      <c r="A1189" s="14">
        <v>13027308888</v>
      </c>
      <c r="B1189" s="13" t="s">
        <v>2392</v>
      </c>
      <c r="C1189" s="20" t="s">
        <v>2393</v>
      </c>
      <c r="D1189" s="11" t="s">
        <v>2361</v>
      </c>
      <c r="E1189" s="23" t="s">
        <v>5359</v>
      </c>
      <c r="F1189" s="13" t="s">
        <v>2362</v>
      </c>
      <c r="G1189" s="13"/>
      <c r="H1189" s="13"/>
      <c r="I1189" s="13"/>
      <c r="J1189" s="13"/>
      <c r="K1189" s="13"/>
      <c r="L1189" s="11"/>
      <c r="M1189" s="13" t="s">
        <v>5360</v>
      </c>
      <c r="N1189" s="13" t="s">
        <v>4418</v>
      </c>
      <c r="O1189" s="12" t="s">
        <v>2394</v>
      </c>
      <c r="P1189" s="13" t="s">
        <v>2394</v>
      </c>
      <c r="Q1189" s="16" t="s">
        <v>5361</v>
      </c>
      <c r="R1189" s="18">
        <v>46342</v>
      </c>
      <c r="S1189" s="18">
        <v>46346</v>
      </c>
      <c r="T1189" s="13"/>
      <c r="U1189" s="13"/>
      <c r="V1189" s="13"/>
      <c r="W1189" s="13"/>
      <c r="X1189" s="13"/>
      <c r="Y1189" s="13"/>
      <c r="Z1189" s="13"/>
      <c r="AA1189" s="13"/>
      <c r="AB1189" s="13"/>
      <c r="AC1189" s="13"/>
      <c r="AD1189" s="13"/>
      <c r="AE1189" s="13"/>
      <c r="AF1189" s="13"/>
      <c r="AG1189" s="13"/>
      <c r="AH1189" s="13"/>
    </row>
    <row r="1190" spans="1:34" ht="15" customHeight="1" x14ac:dyDescent="0.25">
      <c r="A1190" s="14">
        <v>13213286000</v>
      </c>
      <c r="B1190" s="13" t="s">
        <v>2392</v>
      </c>
      <c r="C1190" s="20" t="s">
        <v>2393</v>
      </c>
      <c r="D1190" s="11" t="s">
        <v>2363</v>
      </c>
      <c r="E1190" s="24" t="s">
        <v>4929</v>
      </c>
      <c r="F1190" s="13" t="s">
        <v>2364</v>
      </c>
      <c r="G1190" s="13"/>
      <c r="H1190" s="13"/>
      <c r="I1190" s="13"/>
      <c r="J1190" s="13"/>
      <c r="K1190" s="13"/>
      <c r="L1190" s="11"/>
      <c r="M1190" s="13" t="s">
        <v>4930</v>
      </c>
      <c r="N1190" s="13" t="s">
        <v>2542</v>
      </c>
      <c r="O1190" s="12" t="s">
        <v>2394</v>
      </c>
      <c r="P1190" s="13" t="s">
        <v>2394</v>
      </c>
      <c r="Q1190" s="13" t="s">
        <v>4931</v>
      </c>
      <c r="R1190" s="18">
        <v>46342</v>
      </c>
      <c r="S1190" s="18">
        <v>46346</v>
      </c>
      <c r="T1190" s="13"/>
      <c r="U1190" s="13"/>
      <c r="V1190" s="13"/>
      <c r="W1190" s="13"/>
      <c r="X1190" s="13"/>
      <c r="Y1190" s="13"/>
      <c r="Z1190" s="13"/>
      <c r="AA1190" s="13"/>
      <c r="AB1190" s="13"/>
      <c r="AC1190" s="13"/>
      <c r="AD1190" s="13"/>
      <c r="AE1190" s="13"/>
      <c r="AF1190" s="13"/>
      <c r="AG1190" s="13"/>
      <c r="AH1190" s="13"/>
    </row>
    <row r="1191" spans="1:34" ht="15" customHeight="1" x14ac:dyDescent="0.25">
      <c r="A1191" s="14">
        <v>16268288000</v>
      </c>
      <c r="B1191" s="13" t="s">
        <v>2392</v>
      </c>
      <c r="C1191" s="20" t="s">
        <v>2393</v>
      </c>
      <c r="D1191" s="11" t="s">
        <v>2365</v>
      </c>
      <c r="E1191" s="24"/>
      <c r="F1191" s="13" t="s">
        <v>2366</v>
      </c>
      <c r="G1191" s="13"/>
      <c r="H1191" s="13"/>
      <c r="I1191" s="13"/>
      <c r="J1191" s="13"/>
      <c r="K1191" s="13"/>
      <c r="L1191" s="11"/>
      <c r="M1191" s="13" t="s">
        <v>4932</v>
      </c>
      <c r="N1191" s="13" t="s">
        <v>2445</v>
      </c>
      <c r="O1191" s="12" t="s">
        <v>2394</v>
      </c>
      <c r="P1191" s="13" t="s">
        <v>2394</v>
      </c>
      <c r="Q1191" s="13"/>
      <c r="R1191" s="18">
        <v>46342</v>
      </c>
      <c r="S1191" s="18">
        <v>46346</v>
      </c>
      <c r="T1191" s="13"/>
      <c r="U1191" s="13"/>
      <c r="V1191" s="13"/>
      <c r="W1191" s="13"/>
      <c r="X1191" s="13"/>
      <c r="Y1191" s="13"/>
      <c r="Z1191" s="13"/>
      <c r="AA1191" s="13"/>
      <c r="AB1191" s="13"/>
      <c r="AC1191" s="13"/>
      <c r="AD1191" s="13"/>
      <c r="AE1191" s="13"/>
      <c r="AF1191" s="13"/>
      <c r="AG1191" s="13"/>
      <c r="AH1191" s="13"/>
    </row>
    <row r="1192" spans="1:34" ht="15" customHeight="1" x14ac:dyDescent="0.25">
      <c r="A1192" s="14">
        <v>8618072189920</v>
      </c>
      <c r="B1192" s="13" t="s">
        <v>2392</v>
      </c>
      <c r="C1192" s="20" t="s">
        <v>2393</v>
      </c>
      <c r="D1192" s="11" t="s">
        <v>2367</v>
      </c>
      <c r="E1192" s="23" t="s">
        <v>5355</v>
      </c>
      <c r="F1192" s="13" t="s">
        <v>2368</v>
      </c>
      <c r="G1192" s="13"/>
      <c r="H1192" s="13"/>
      <c r="I1192" s="13"/>
      <c r="J1192" s="13"/>
      <c r="K1192" s="13"/>
      <c r="L1192" s="11"/>
      <c r="M1192" s="13" t="s">
        <v>5357</v>
      </c>
      <c r="N1192" s="13" t="s">
        <v>5358</v>
      </c>
      <c r="O1192" s="12" t="s">
        <v>5973</v>
      </c>
      <c r="P1192" s="13" t="s">
        <v>2432</v>
      </c>
      <c r="Q1192" s="16" t="s">
        <v>5356</v>
      </c>
      <c r="R1192" s="18">
        <v>46342</v>
      </c>
      <c r="S1192" s="18">
        <v>46346</v>
      </c>
      <c r="T1192" s="13"/>
      <c r="U1192" s="13"/>
      <c r="V1192" s="13"/>
      <c r="W1192" s="13"/>
      <c r="X1192" s="13"/>
      <c r="Y1192" s="13"/>
      <c r="Z1192" s="13"/>
      <c r="AA1192" s="13"/>
      <c r="AB1192" s="13"/>
      <c r="AC1192" s="13"/>
      <c r="AD1192" s="13"/>
      <c r="AE1192" s="13"/>
      <c r="AF1192" s="13"/>
      <c r="AG1192" s="13"/>
      <c r="AH1192" s="13"/>
    </row>
    <row r="1193" spans="1:34" x14ac:dyDescent="0.25">
      <c r="D1193" s="4"/>
      <c r="R1193" s="1"/>
      <c r="S1193" s="1"/>
    </row>
    <row r="1194" spans="1:34" x14ac:dyDescent="0.25">
      <c r="D1194" s="4"/>
      <c r="R1194" s="1"/>
      <c r="S1194" s="1"/>
    </row>
    <row r="1195" spans="1:34" x14ac:dyDescent="0.25">
      <c r="R1195" s="1"/>
      <c r="S1195" s="1"/>
    </row>
  </sheetData>
  <conditionalFormatting sqref="D1">
    <cfRule type="duplicateValues" dxfId="3" priority="3"/>
  </conditionalFormatting>
  <conditionalFormatting sqref="E1">
    <cfRule type="duplicateValues" dxfId="2" priority="2"/>
  </conditionalFormatting>
  <conditionalFormatting sqref="H2:H1192">
    <cfRule type="duplicateValues" dxfId="1" priority="4"/>
  </conditionalFormatting>
  <conditionalFormatting sqref="Q1">
    <cfRule type="duplicateValues" dxfId="0" priority="1"/>
  </conditionalFormatting>
  <hyperlinks>
    <hyperlink ref="E86" r:id="rId1" xr:uid="{672BED65-586C-43E7-8692-9FBE3499DC16}"/>
    <hyperlink ref="Q86" r:id="rId2" xr:uid="{BAEFCC55-3F57-43DB-B67E-3B64526E7DFF}"/>
    <hyperlink ref="E89" r:id="rId3" xr:uid="{6798750F-03E0-41D2-9662-AD183AE14502}"/>
    <hyperlink ref="Q89" r:id="rId4" xr:uid="{072BC5BF-C0C1-4109-8A37-007876239181}"/>
    <hyperlink ref="Q235" r:id="rId5" xr:uid="{0C12D119-FE04-4837-B184-22EC964B9F61}"/>
    <hyperlink ref="Q347" r:id="rId6" xr:uid="{D3176F44-54FF-438F-8656-8DA573C499F7}"/>
    <hyperlink ref="Q428" r:id="rId7" xr:uid="{B85FBB1B-74BB-4261-A7CB-C1492BCA3380}"/>
    <hyperlink ref="E428" r:id="rId8" xr:uid="{9503DCCD-8B52-47E7-AEAE-430009873E4A}"/>
    <hyperlink ref="Q447" r:id="rId9" xr:uid="{52FCDFD1-756C-498E-9CEA-EC45E999D787}"/>
    <hyperlink ref="E447" r:id="rId10" xr:uid="{42EEA0B1-CCA8-4141-A835-BF5A0F6C1FA7}"/>
    <hyperlink ref="E456" r:id="rId11" xr:uid="{38040AC8-DE27-487A-A8B7-E2896F5EA1E9}"/>
    <hyperlink ref="Q456" r:id="rId12" xr:uid="{F8B56670-42EF-43BF-8FEB-60B62E85266C}"/>
    <hyperlink ref="Q458" r:id="rId13" xr:uid="{EEE7363E-8083-4774-9998-36AF623DC249}"/>
    <hyperlink ref="E516" r:id="rId14" xr:uid="{44D64512-3621-4B62-A2FD-6B5B6A256A40}"/>
    <hyperlink ref="Q516" r:id="rId15" xr:uid="{474EB637-CF9B-4BBC-964E-F6F3EF14B23F}"/>
    <hyperlink ref="Q625" r:id="rId16" xr:uid="{59AD576B-9B8E-4075-93B4-3F09DC5B5E64}"/>
    <hyperlink ref="E625" r:id="rId17" xr:uid="{9F1E5BFC-B3CD-4EF2-91B0-EF851A9A9B7F}"/>
    <hyperlink ref="Q729" r:id="rId18" xr:uid="{31A923B4-45E9-45D2-9368-FE335EDD573A}"/>
    <hyperlink ref="E729" r:id="rId19" xr:uid="{ADF65C1E-8F18-4EF4-8DD5-B34996511615}"/>
    <hyperlink ref="E741" r:id="rId20" xr:uid="{4972EA95-EB91-41C7-B045-C8B4DEB5A782}"/>
    <hyperlink ref="Q741" r:id="rId21" xr:uid="{3E7C5911-E6D0-4425-AA9B-DF266C3DD4A7}"/>
    <hyperlink ref="Q771" r:id="rId22" xr:uid="{08EAE2B2-C4BD-49D9-8E68-441CD27F140D}"/>
    <hyperlink ref="Q847" r:id="rId23" xr:uid="{557AC429-20D7-415D-93CC-9570FFE92137}"/>
    <hyperlink ref="E886" r:id="rId24" xr:uid="{CD20D9F7-D978-41DA-AE2F-6FE9757AEB67}"/>
    <hyperlink ref="Q886" r:id="rId25" xr:uid="{D42E1902-653D-4AA4-A435-677144543C78}"/>
    <hyperlink ref="E888" r:id="rId26" xr:uid="{C893C064-7C5F-48CE-97C0-E1AA39390429}"/>
    <hyperlink ref="Q888" r:id="rId27" xr:uid="{A2780C52-0509-45DE-999A-24549EA1A39D}"/>
    <hyperlink ref="Q889" r:id="rId28" xr:uid="{69D798E1-A3F7-4A6E-A65D-923E855217AF}"/>
    <hyperlink ref="E957" r:id="rId29" xr:uid="{5CE25E1B-770E-49F6-BDD7-6E673E20125E}"/>
    <hyperlink ref="Q957" r:id="rId30" xr:uid="{CEC85B57-F11A-4763-8782-C43A4E1D08EC}"/>
    <hyperlink ref="E995" r:id="rId31" xr:uid="{0F811B67-9464-4BFB-B8B9-4C8F2C991D0D}"/>
    <hyperlink ref="Q995" r:id="rId32" xr:uid="{3E07D339-388E-4C1E-8EF1-537AD18772C1}"/>
    <hyperlink ref="Q1066" r:id="rId33" xr:uid="{6145389B-EC9E-4D7B-8AA2-D08EBFDFE61F}"/>
    <hyperlink ref="E1071" r:id="rId34" xr:uid="{0AE272E6-5657-4F2D-AAD1-96ADF87BD570}"/>
    <hyperlink ref="E1172" r:id="rId35" xr:uid="{E21D769D-5528-4508-A3BB-D77A03181570}"/>
    <hyperlink ref="Q1172" r:id="rId36" xr:uid="{DE2F1A3C-C507-46C6-80C0-953D2013F6E9}"/>
    <hyperlink ref="Q1155" r:id="rId37" xr:uid="{CF2A0921-8454-46BC-BF2A-60A8DFABFA32}"/>
    <hyperlink ref="E1155" r:id="rId38" xr:uid="{460EAE9E-9700-4EB2-809B-47425A4D0A91}"/>
    <hyperlink ref="E1113" r:id="rId39" xr:uid="{B22E52BC-1112-4021-B8F6-CDCC1307D0FB}"/>
    <hyperlink ref="E2" r:id="rId40" xr:uid="{49316DC1-2DAE-47CD-90E0-5F4CC339A75A}"/>
    <hyperlink ref="Q2" r:id="rId41" xr:uid="{66E70777-FC9C-49D4-B038-9231A2E829A7}"/>
    <hyperlink ref="E6" r:id="rId42" xr:uid="{8263E06C-1289-40DC-8AF5-12BC317D6570}"/>
    <hyperlink ref="Q6" r:id="rId43" xr:uid="{707BB85B-3D66-408A-BFF9-2F996E911D3A}"/>
    <hyperlink ref="E7" r:id="rId44" xr:uid="{F806EAE7-1C83-44BB-AFE0-7F6024153DE4}"/>
    <hyperlink ref="Q7" r:id="rId45" xr:uid="{E70295BF-B6E4-4495-BA3F-2E7DAF139C97}"/>
    <hyperlink ref="E9" r:id="rId46" xr:uid="{06FF11E5-EDD9-4537-B913-B430BFDE0448}"/>
    <hyperlink ref="Q9" r:id="rId47" xr:uid="{D0F96200-1175-4FF9-BF5E-F7BFBA2F627A}"/>
    <hyperlink ref="E23" r:id="rId48" xr:uid="{DD16A295-FE29-4C84-B4F6-3742227555CC}"/>
    <hyperlink ref="Q23" r:id="rId49" xr:uid="{775202D4-64DF-4968-B209-9877C5782BE8}"/>
    <hyperlink ref="E26" r:id="rId50" xr:uid="{2674609D-14C2-44B3-8235-70307A0D23BE}"/>
    <hyperlink ref="E31" r:id="rId51" xr:uid="{26484D88-16DB-4E26-8156-96E825DC2070}"/>
    <hyperlink ref="Q31" r:id="rId52" xr:uid="{50245442-CFEA-4A83-B0FF-BD3BF855D678}"/>
    <hyperlink ref="E39" r:id="rId53" xr:uid="{99C50E9E-64ED-447C-8BF9-A4F79E2FD737}"/>
    <hyperlink ref="Q39" r:id="rId54" xr:uid="{27F90E58-C6EE-4902-8065-591D6FD3CBED}"/>
    <hyperlink ref="E41" r:id="rId55" xr:uid="{B558A585-D2F7-4590-83B6-C68756DB584E}"/>
    <hyperlink ref="Q41" r:id="rId56" xr:uid="{B1030222-AA80-4FB4-941C-15367D3479FD}"/>
    <hyperlink ref="E51" r:id="rId57" xr:uid="{EA0BC3E6-4135-4BF3-BBF8-BB4746B80B95}"/>
    <hyperlink ref="Q51" r:id="rId58" xr:uid="{52CFAE45-7F6C-4591-9D91-CCAD3A8034E9}"/>
    <hyperlink ref="E52" r:id="rId59" xr:uid="{EA8257BE-CCD3-4E57-ACCB-8EF35CAB2271}"/>
    <hyperlink ref="Q52" r:id="rId60" xr:uid="{3AA19057-2FEA-4BA5-A0DC-68A3D81FF647}"/>
    <hyperlink ref="E61" r:id="rId61" xr:uid="{774C07A4-A09F-4A1A-8CE2-1F71A224F02D}"/>
    <hyperlink ref="Q61" r:id="rId62" xr:uid="{D9670FCB-0C62-4EDC-81DF-E9B9B2AD6C72}"/>
    <hyperlink ref="E65" r:id="rId63" xr:uid="{4E13F538-5515-4714-9349-79D40A9C65FA}"/>
    <hyperlink ref="Q65" r:id="rId64" xr:uid="{C76BEC54-B7B5-4CDE-909E-8EB531A4D111}"/>
    <hyperlink ref="E68" r:id="rId65" xr:uid="{A2545562-1C6B-4F77-B45A-A576614D4826}"/>
    <hyperlink ref="Q68" r:id="rId66" xr:uid="{B3D6BDD1-FB1A-47DA-968A-00D9E6983987}"/>
    <hyperlink ref="E70" r:id="rId67" xr:uid="{AFB90B53-90B5-417F-9CB0-9BDA7E4B1036}"/>
    <hyperlink ref="Q70" r:id="rId68" xr:uid="{0E5AB35A-3B00-41A3-A94A-875DE058AEA1}"/>
    <hyperlink ref="Q71" r:id="rId69" xr:uid="{B863C54E-210D-4A6B-ADB1-E16E9AA13C7E}"/>
    <hyperlink ref="E71" r:id="rId70" xr:uid="{EF322C50-843B-4319-8829-3C33EB8890D5}"/>
    <hyperlink ref="E74" r:id="rId71" xr:uid="{95A5A90D-F9AE-4B5F-B0F8-16E2AEC398D5}"/>
    <hyperlink ref="Q74" r:id="rId72" xr:uid="{E958EBA4-527D-4680-9099-F05CEE58F9DE}"/>
    <hyperlink ref="E75" r:id="rId73" xr:uid="{557418EE-4BE6-4BFE-9E4B-101653BFB432}"/>
    <hyperlink ref="Q75" r:id="rId74" xr:uid="{E8E8B16D-5CBC-49BB-92BE-38FD22FAF9D0}"/>
    <hyperlink ref="E76" r:id="rId75" xr:uid="{3355836F-1367-4A4E-B2CB-91148BE4084C}"/>
    <hyperlink ref="Q76" r:id="rId76" xr:uid="{2A35CA56-A91C-48B7-BDB1-74B91155561D}"/>
    <hyperlink ref="E85" r:id="rId77" xr:uid="{8BC9003E-2F28-41DE-9437-B729BA9E27EC}"/>
    <hyperlink ref="Q85" r:id="rId78" xr:uid="{3A91E0B9-7E68-4C4F-A2A5-8B4227E0F044}"/>
    <hyperlink ref="E87" r:id="rId79" xr:uid="{4772A554-D969-4509-85A3-300E854BC0AC}"/>
    <hyperlink ref="Q87" r:id="rId80" xr:uid="{BD5F222C-A1B9-4A6D-BE0F-929DE97661EC}"/>
    <hyperlink ref="E91" r:id="rId81" xr:uid="{5BF1BE25-5561-4EEE-B073-81C469BD0E11}"/>
    <hyperlink ref="Q91" r:id="rId82" xr:uid="{17774FD8-1F15-4B2C-896B-C555178BA255}"/>
    <hyperlink ref="Q92" r:id="rId83" xr:uid="{E1EBC14F-E540-4C19-8FED-172F1435E33E}"/>
    <hyperlink ref="E92" r:id="rId84" xr:uid="{C776BED6-A402-43AF-BC80-E87228DB4DFA}"/>
    <hyperlink ref="E96" r:id="rId85" xr:uid="{3F4BF569-2E2A-4562-BD6E-E606A1390522}"/>
    <hyperlink ref="E100" r:id="rId86" xr:uid="{7EDA64DF-927F-4E59-BB1B-CAE68F666606}"/>
    <hyperlink ref="Q100" r:id="rId87" xr:uid="{ED0BF93D-94E1-41E9-846A-59E928349EC6}"/>
    <hyperlink ref="E102" r:id="rId88" xr:uid="{3917E4C3-8B85-408A-9476-3A49933489C8}"/>
    <hyperlink ref="Q102" r:id="rId89" xr:uid="{872659C2-89C2-4E95-908D-4D25557AA4C8}"/>
    <hyperlink ref="E104" r:id="rId90" xr:uid="{CEBE1A21-DEE7-4D6D-9C8A-D2FEEB6D2851}"/>
    <hyperlink ref="Q104" r:id="rId91" xr:uid="{1C56687B-3AC5-4C30-A8E8-33F2404F33AC}"/>
    <hyperlink ref="E113" r:id="rId92" xr:uid="{295B1DC9-AE2A-484A-92F1-4CE1FD8054B0}"/>
    <hyperlink ref="Q113" r:id="rId93" xr:uid="{FDE5B9D3-4E71-4483-B157-0537B04E5E71}"/>
    <hyperlink ref="E122" r:id="rId94" xr:uid="{9D1CADE4-E7C8-42CA-85FF-10E3C2802D1F}"/>
    <hyperlink ref="Q122" r:id="rId95" xr:uid="{914A5DD0-1838-43A3-A496-45B4D5223C6D}"/>
    <hyperlink ref="E126" r:id="rId96" xr:uid="{1C025243-0117-47FC-9CCD-505FADB517DD}"/>
    <hyperlink ref="Q126" r:id="rId97" xr:uid="{376DD3E1-A940-4869-BE6E-7C0959E83BB5}"/>
    <hyperlink ref="E127" r:id="rId98" xr:uid="{89D8BCEC-2210-4500-A435-3A3DA5FB75BD}"/>
    <hyperlink ref="Q127" r:id="rId99" xr:uid="{39FA2BAA-122C-41DB-975D-FD9F270EB70B}"/>
    <hyperlink ref="E128" r:id="rId100" xr:uid="{AD5206E9-E2F3-403D-B6B6-6BCD6A7BF786}"/>
    <hyperlink ref="Q128" r:id="rId101" xr:uid="{FBB4C51A-1F7C-4D41-977A-BAD66641CA86}"/>
    <hyperlink ref="E131" r:id="rId102" xr:uid="{3C1FB3E6-6E53-44E1-953A-2372FC241E0D}"/>
    <hyperlink ref="Q131" r:id="rId103" xr:uid="{25713B1E-D3BA-45F4-8C8C-74AF23D06B1F}"/>
    <hyperlink ref="Q134" r:id="rId104" xr:uid="{8721F76C-F818-401C-86C0-EACFA16B16C4}"/>
    <hyperlink ref="E134" r:id="rId105" xr:uid="{D84C2EE8-6775-4FA2-92C8-210ABE58CAAA}"/>
    <hyperlink ref="E136" r:id="rId106" xr:uid="{CB68477B-BC68-4669-A3ED-DF731DD713FA}"/>
    <hyperlink ref="Q136" r:id="rId107" xr:uid="{B1561C28-E5DE-4B76-BAEC-83AD2D2A053D}"/>
    <hyperlink ref="E138" r:id="rId108" xr:uid="{8AEE2206-CF07-4DEB-844E-F9173B3208E6}"/>
    <hyperlink ref="Q138" r:id="rId109" xr:uid="{A9BCF3C2-B68F-4188-BCCC-7379F6D720CA}"/>
    <hyperlink ref="E141" r:id="rId110" xr:uid="{A00074AF-899F-4B8D-87D7-E6DCBB9F258C}"/>
    <hyperlink ref="Q141" r:id="rId111" xr:uid="{F6868255-B572-47D1-93B9-F19EEE382EAE}"/>
    <hyperlink ref="Q142" r:id="rId112" xr:uid="{ACAC44EB-E15C-4957-8CF8-654E3B594F6C}"/>
    <hyperlink ref="E144" r:id="rId113" xr:uid="{4074E9FB-058F-471E-9FC8-56BB92476AE0}"/>
    <hyperlink ref="Q144" r:id="rId114" xr:uid="{B991C5B1-E2E6-4445-9FC0-D9EBAD0C6D8C}"/>
    <hyperlink ref="E146" r:id="rId115" xr:uid="{1ED108A2-D822-4BA1-842E-46F04DC4B8C1}"/>
    <hyperlink ref="E147" r:id="rId116" xr:uid="{83CDFF27-160A-471F-853C-A9B7E1C7ED20}"/>
    <hyperlink ref="Q147" r:id="rId117" xr:uid="{8237474F-D6F1-4804-8527-106B013BA2C4}"/>
    <hyperlink ref="E152" r:id="rId118" xr:uid="{189A9508-C7F6-403F-BBF7-03A84D7877AA}"/>
    <hyperlink ref="Q152" r:id="rId119" xr:uid="{ADEC46F1-5AA4-4D69-B424-194A8B8F9D34}"/>
    <hyperlink ref="E155" r:id="rId120" xr:uid="{1051C713-2C05-4976-ADCE-78DF3E48A654}"/>
    <hyperlink ref="Q155" r:id="rId121" xr:uid="{72D4CF5C-5AB4-4318-BF21-987F645929B2}"/>
    <hyperlink ref="E156" r:id="rId122" xr:uid="{FD685B54-5D45-478D-A6D3-99844DD61893}"/>
    <hyperlink ref="Q156" r:id="rId123" xr:uid="{0F248473-7F49-4FD1-9F29-A99F07775AEE}"/>
    <hyperlink ref="E166" r:id="rId124" xr:uid="{63982697-1444-4F00-B889-3030FFCD353F}"/>
    <hyperlink ref="Q166" r:id="rId125" xr:uid="{0AC79787-34A0-41CA-A305-8C4CAC86DCC5}"/>
    <hyperlink ref="E173" r:id="rId126" xr:uid="{4C61265A-B734-4F28-B4D4-F3B28A7E0D15}"/>
    <hyperlink ref="E177" r:id="rId127" xr:uid="{D76AC1FE-AA47-4CB4-8B97-B02B033F6396}"/>
    <hyperlink ref="Q177" r:id="rId128" xr:uid="{FC4C452E-8B4F-441D-9065-001363977665}"/>
    <hyperlink ref="E188" r:id="rId129" xr:uid="{442C44FE-E147-4AB4-AC4F-634C06479B88}"/>
    <hyperlink ref="Q188" r:id="rId130" xr:uid="{037FC3E1-E461-4452-8F05-DA8D7056F056}"/>
    <hyperlink ref="E189" r:id="rId131" xr:uid="{5ED2EBA7-A1AE-4214-87F4-45E8DE7F2108}"/>
    <hyperlink ref="Q189" r:id="rId132" xr:uid="{56E8C07A-B3ED-4BDA-B66A-DDEF380BA449}"/>
    <hyperlink ref="E191" r:id="rId133" xr:uid="{B554F029-3120-471C-9B9F-679C965E45BA}"/>
    <hyperlink ref="Q191" r:id="rId134" xr:uid="{2FB7E72F-87A9-463B-B49D-B1C5593FB372}"/>
    <hyperlink ref="E193" r:id="rId135" xr:uid="{B606062F-C0C8-4AF2-A2A0-394C6670F149}"/>
    <hyperlink ref="Q193" r:id="rId136" xr:uid="{F8A116B2-74A4-482E-B83A-703824332A6E}"/>
    <hyperlink ref="E195" r:id="rId137" xr:uid="{58B0C9CC-E8C3-4C87-BDB8-60B4B1100281}"/>
    <hyperlink ref="Q195" r:id="rId138" xr:uid="{4F897700-2981-4ECC-866E-FF771E11F6A0}"/>
    <hyperlink ref="E199" r:id="rId139" xr:uid="{896FA1EA-2A1E-4E96-B6B2-90F32A74E995}"/>
    <hyperlink ref="Q199" r:id="rId140" xr:uid="{E2DF01BD-09D9-4ABA-8A88-2F1442F8B369}"/>
    <hyperlink ref="E205" r:id="rId141" xr:uid="{812E1E93-012E-4472-8C56-E4E0019645E1}"/>
    <hyperlink ref="Q205" r:id="rId142" xr:uid="{D7DFBD03-4AB9-43F9-8BB0-EBB662CF9B59}"/>
    <hyperlink ref="E209" r:id="rId143" xr:uid="{FA16C98C-8D00-48EC-972C-B788021203BA}"/>
    <hyperlink ref="Q209" r:id="rId144" xr:uid="{6C796A4F-4F56-4137-9C99-090EF55E4C32}"/>
    <hyperlink ref="E210" r:id="rId145" xr:uid="{8F56B5E7-845B-4BF3-A996-A54899B2F5B5}"/>
    <hyperlink ref="E212" r:id="rId146" xr:uid="{0216B9D5-594E-4EE2-A416-8EF9FF7C2DDF}"/>
    <hyperlink ref="E214" r:id="rId147" xr:uid="{2C54A798-9881-4BA6-9F7C-D190B1CC08FB}"/>
    <hyperlink ref="Q214" r:id="rId148" xr:uid="{FD73F47A-904C-4DC7-B513-F5451114C08E}"/>
    <hyperlink ref="E217" r:id="rId149" xr:uid="{4EA04C8A-BA45-4B9E-A951-5B5849FA9A6D}"/>
    <hyperlink ref="Q217" r:id="rId150" xr:uid="{DDFEC0C5-4893-4391-9A0E-156087E73D3A}"/>
    <hyperlink ref="E219" r:id="rId151" xr:uid="{91E5A1A4-2AC9-4D57-9A47-625DFFA37D3E}"/>
    <hyperlink ref="Q219" r:id="rId152" xr:uid="{35455E03-9E19-40BE-A2B7-21F6DC1D717B}"/>
    <hyperlink ref="E229" r:id="rId153" xr:uid="{92E5111A-1BF0-417F-B74F-416A932D7C74}"/>
    <hyperlink ref="Q229" r:id="rId154" xr:uid="{923460AF-4112-4968-B131-D0710C3BC1F8}"/>
    <hyperlink ref="E233" r:id="rId155" xr:uid="{36DD3419-C77B-489D-B8F0-11D257ADA24D}"/>
    <hyperlink ref="Q233" r:id="rId156" xr:uid="{8810E2C9-A19D-4428-AB89-3C875923D40B}"/>
    <hyperlink ref="E238" r:id="rId157" xr:uid="{5EA0F70B-6B14-462E-8341-4B838222E1C7}"/>
    <hyperlink ref="Q238" r:id="rId158" xr:uid="{AF540B7F-1EA1-4479-883A-C5CD5F5BBDEF}"/>
    <hyperlink ref="E239" r:id="rId159" xr:uid="{7C91AA6F-30F3-498D-9D43-92379DC0F2C8}"/>
    <hyperlink ref="E245" r:id="rId160" xr:uid="{38CC8C19-07BB-4035-A6CD-469C1BCA11B6}"/>
    <hyperlink ref="Q245" r:id="rId161" xr:uid="{5E9B2E5A-FE31-47EB-A21A-82FD54749F59}"/>
    <hyperlink ref="E246" r:id="rId162" xr:uid="{E131D75C-0D1E-4CC7-8696-0BC7689A3428}"/>
    <hyperlink ref="E247" r:id="rId163" xr:uid="{FB59CB8D-CC7C-499B-BDDB-A3A1E8026E5F}"/>
    <hyperlink ref="Q247" r:id="rId164" xr:uid="{2F86F498-FC8C-4C15-B0FE-C6BB895B1EF8}"/>
    <hyperlink ref="E255" r:id="rId165" xr:uid="{850CA959-0309-4E9D-8618-D2D57D2ABD5C}"/>
    <hyperlink ref="Q255" r:id="rId166" xr:uid="{83131ADC-3967-4ABF-AE43-6EB6B8481707}"/>
    <hyperlink ref="E257" r:id="rId167" xr:uid="{6EEDA80C-DEF2-4AC8-A268-59035BE9E7C4}"/>
    <hyperlink ref="Q257" r:id="rId168" xr:uid="{5D18E0C2-5482-47EC-B2DD-D1E3352275C1}"/>
    <hyperlink ref="E259" r:id="rId169" xr:uid="{C2484A40-AC10-48C3-B6A7-7F51CC6D6141}"/>
    <hyperlink ref="Q259" r:id="rId170" xr:uid="{4B2AC43B-C68D-419B-982C-4D79B354E7BA}"/>
    <hyperlink ref="E265" r:id="rId171" xr:uid="{DC0488F9-7876-47A3-BC75-5072F93F7460}"/>
    <hyperlink ref="Q265" r:id="rId172" xr:uid="{CFD38362-1320-4C59-AABD-4CC8B586D220}"/>
    <hyperlink ref="E268" r:id="rId173" xr:uid="{3B8D1CC1-E034-499F-B790-89A30C38F129}"/>
    <hyperlink ref="E269" r:id="rId174" xr:uid="{C039153E-AAC9-4EF5-8203-9FEB8CEC7273}"/>
    <hyperlink ref="Q269" r:id="rId175" xr:uid="{8ECDADAA-C835-4C4E-8F08-2DD07324AB60}"/>
    <hyperlink ref="E271" r:id="rId176" xr:uid="{82B76599-191E-4FEB-965C-C7C061EFABEB}"/>
    <hyperlink ref="Q271" r:id="rId177" xr:uid="{45BA7401-B1E1-45AA-8626-CF48C6441E85}"/>
    <hyperlink ref="E273" r:id="rId178" xr:uid="{4ABFD616-B8AB-41A0-8481-463BE349413D}"/>
    <hyperlink ref="Q273" r:id="rId179" xr:uid="{9AB05B07-62B0-480A-A089-542D1EF19394}"/>
    <hyperlink ref="E275" r:id="rId180" xr:uid="{31165140-FD21-46A3-B743-C14AEE144ECE}"/>
    <hyperlink ref="Q275" r:id="rId181" xr:uid="{338BE73D-D91D-4320-997E-BBF4C4DC1602}"/>
    <hyperlink ref="E282" r:id="rId182" xr:uid="{8DB86A75-F943-473A-99DF-BD63FC6568D7}"/>
    <hyperlink ref="Q282" r:id="rId183" xr:uid="{C5D3CAAE-B948-4627-B922-18E0DBFE3997}"/>
    <hyperlink ref="E287" r:id="rId184" xr:uid="{5F313027-748D-4AD1-9010-7E2F817EA308}"/>
    <hyperlink ref="Q287" r:id="rId185" xr:uid="{2DF238F0-454E-40F1-8E62-B7030489463D}"/>
    <hyperlink ref="E292" r:id="rId186" xr:uid="{6AA0D808-7106-4012-86C9-4F8A7729A000}"/>
    <hyperlink ref="Q292" r:id="rId187" xr:uid="{BCB07A6F-F0B0-4332-83C7-C62184BF15D6}"/>
    <hyperlink ref="E294" r:id="rId188" xr:uid="{0C66DF91-4A5E-4712-A810-1A6E7F4C1C21}"/>
    <hyperlink ref="Q294" r:id="rId189" xr:uid="{FA55E27B-1708-442E-A8EA-0A31F48249FB}"/>
    <hyperlink ref="E295" r:id="rId190" xr:uid="{02861E21-B25D-4B50-A7BA-57C8EBCEB48C}"/>
    <hyperlink ref="Q295" r:id="rId191" xr:uid="{3DE06522-1906-4037-BA73-C80E4AFEEC1B}"/>
    <hyperlink ref="E296" r:id="rId192" xr:uid="{3335B586-DEF1-46CC-B9A5-7A9A685B9470}"/>
    <hyperlink ref="E301" r:id="rId193" xr:uid="{23038133-2670-404C-B6BD-ED450CDACC70}"/>
    <hyperlink ref="Q301" r:id="rId194" xr:uid="{8AF27995-2D59-4041-B33D-BADBB2CD81E3}"/>
    <hyperlink ref="E303" r:id="rId195" xr:uid="{B18F4B3D-4562-4C42-B96C-1196CCFDC1F4}"/>
    <hyperlink ref="Q303" r:id="rId196" xr:uid="{DD7BEE5D-3A77-4EFF-BD3A-C14F4E847E2D}"/>
    <hyperlink ref="E304" r:id="rId197" xr:uid="{95524D8B-C57A-491D-98A2-AEB04294A879}"/>
    <hyperlink ref="Q304" r:id="rId198" xr:uid="{EFE0F1DC-33C0-418B-9950-37A082BCBE91}"/>
    <hyperlink ref="E308" r:id="rId199" xr:uid="{C4AE097C-572C-4E89-AED2-3D330EF1C1C8}"/>
    <hyperlink ref="E313" r:id="rId200" xr:uid="{A363CD5B-776B-448B-BFE1-B976F0E91491}"/>
    <hyperlink ref="Q313" r:id="rId201" xr:uid="{E008B545-3E62-4AAD-9D0C-A03A3156484F}"/>
    <hyperlink ref="E321" r:id="rId202" xr:uid="{74348876-1E5A-4240-860D-32B03B9DBFF3}"/>
    <hyperlink ref="Q321" r:id="rId203" xr:uid="{E262C8E7-B0E8-4A73-B227-727A2F119E32}"/>
    <hyperlink ref="E324" r:id="rId204" xr:uid="{FA78D058-7D41-4B5F-B31E-50376793C7B4}"/>
    <hyperlink ref="Q324" r:id="rId205" xr:uid="{1EA8A7E7-C4E4-4C40-989E-B7C13111D70E}"/>
    <hyperlink ref="E327" r:id="rId206" xr:uid="{A5D828FA-3D81-4604-AC9F-D8EB8AEB1062}"/>
    <hyperlink ref="Q327" r:id="rId207" xr:uid="{DC33ADD5-77CE-42B1-9F13-BEDBB514FDF5}"/>
    <hyperlink ref="E329" r:id="rId208" xr:uid="{BB49B986-AEA8-4D62-B78A-17BB1DBE9126}"/>
    <hyperlink ref="Q329" r:id="rId209" xr:uid="{D28CCF6F-0102-412A-8CEA-99F46CF0AC88}"/>
    <hyperlink ref="E330" r:id="rId210" xr:uid="{8788C16D-E0CD-4BF1-81F4-F42AC27A6E57}"/>
    <hyperlink ref="Q330" r:id="rId211" xr:uid="{77ECE1CD-253B-40B4-BFEF-232E5C46DCB7}"/>
    <hyperlink ref="E334" r:id="rId212" xr:uid="{0F539FD6-9023-44AA-B7C4-758F3462E920}"/>
    <hyperlink ref="Q334" r:id="rId213" xr:uid="{CFDAAB8E-3658-43D7-B7E1-0B78B339A5A9}"/>
    <hyperlink ref="E337" r:id="rId214" xr:uid="{C7D6B563-1ECE-4EA7-9A5A-96C1933DDB8C}"/>
    <hyperlink ref="Q337" r:id="rId215" xr:uid="{5D7DCCC3-9B65-4247-8A8E-1EF94863DE3C}"/>
    <hyperlink ref="E340" r:id="rId216" xr:uid="{B5F09220-41EE-489A-A6C9-1CCD9D35EB3C}"/>
    <hyperlink ref="Q340" r:id="rId217" xr:uid="{54CC7A6C-EE0C-4D27-8BE8-0FF86CA32BFC}"/>
    <hyperlink ref="E342" r:id="rId218" xr:uid="{D7BB40EB-5314-45A5-BF2B-2B676BD5519A}"/>
    <hyperlink ref="Q342" r:id="rId219" xr:uid="{3F20C804-A0E7-4EBB-9720-88B6DD706DDF}"/>
    <hyperlink ref="E344" r:id="rId220" xr:uid="{0108298A-4C90-474C-924E-DEB61CAD6A6C}"/>
    <hyperlink ref="Q344" r:id="rId221" xr:uid="{D3FA4B50-4492-4EC8-B759-A0702C994794}"/>
    <hyperlink ref="E345" r:id="rId222" xr:uid="{F6D7DEED-F8CE-4A61-9C13-EEEF04B95E9B}"/>
    <hyperlink ref="Q345" r:id="rId223" xr:uid="{CAAAC3DE-527A-4331-A9D4-3D8C9960CA16}"/>
    <hyperlink ref="E355" r:id="rId224" xr:uid="{4D5A22AC-1749-4BAF-8764-097E351BA860}"/>
    <hyperlink ref="Q355" r:id="rId225" xr:uid="{5753E0A3-59B1-4D09-97E9-EAEDA389A39E}"/>
    <hyperlink ref="Q356" r:id="rId226" xr:uid="{1B020016-2400-4CA5-AC9E-6DE043D64ACC}"/>
    <hyperlink ref="E362" r:id="rId227" xr:uid="{0C23D470-BE2F-43F7-90CB-60C30646DF3D}"/>
    <hyperlink ref="Q362" r:id="rId228" xr:uid="{1A2254F2-8DCF-48D7-A614-4789019280F0}"/>
    <hyperlink ref="E366" r:id="rId229" xr:uid="{17360308-D87C-41A3-BA74-BE355BCE0918}"/>
    <hyperlink ref="Q366" r:id="rId230" xr:uid="{FC8773B4-2378-40D2-8A72-ED7EBB8395A5}"/>
    <hyperlink ref="E370" r:id="rId231" xr:uid="{8CF33F05-9BA5-4291-AB30-4121DE41B88D}"/>
    <hyperlink ref="E373" r:id="rId232" xr:uid="{CEADB1A9-15A9-4F38-9D79-A58CDD7249A4}"/>
    <hyperlink ref="Q373" r:id="rId233" xr:uid="{0592AE1A-E01C-4899-8900-FB9371C51046}"/>
    <hyperlink ref="E377" r:id="rId234" xr:uid="{38170C50-CE79-4F5C-9101-BBDDB07CB0B4}"/>
    <hyperlink ref="Q377" r:id="rId235" xr:uid="{3A786FE8-BF94-4834-96E5-E0799EF4186A}"/>
    <hyperlink ref="E380" r:id="rId236" xr:uid="{E058C1D2-C8E5-4DEE-B294-719D8B8334FE}"/>
    <hyperlink ref="Q380" r:id="rId237" xr:uid="{B56E5B09-4E2C-4E19-9BA1-854A0E764B5A}"/>
    <hyperlink ref="E390" r:id="rId238" xr:uid="{1D0DEAEF-14EF-41F3-9058-2F3D42943145}"/>
    <hyperlink ref="Q390" r:id="rId239" xr:uid="{51DC0B23-12AC-41AA-B80D-B2F51710859A}"/>
    <hyperlink ref="E393" r:id="rId240" xr:uid="{B3E7D49A-711B-4826-BC1A-5A5AEFDB4559}"/>
    <hyperlink ref="Q393" r:id="rId241" xr:uid="{797553C1-4598-495C-85E1-DB9B54858169}"/>
    <hyperlink ref="E395" r:id="rId242" xr:uid="{349BC754-1FE7-4C97-BA06-AD658A333DF5}"/>
    <hyperlink ref="Q395" r:id="rId243" xr:uid="{A5B61A48-C648-4BC7-A57E-8C2149E7DE66}"/>
    <hyperlink ref="E397" r:id="rId244" xr:uid="{418DB165-4E63-47F9-B9FE-B47529FEA10C}"/>
    <hyperlink ref="Q397" r:id="rId245" xr:uid="{EBD45575-8082-4776-9A87-114EB2B7E20E}"/>
    <hyperlink ref="E402" r:id="rId246" xr:uid="{00F4E5FD-45BE-4892-8A60-5A6BA576C23B}"/>
    <hyperlink ref="E404" r:id="rId247" xr:uid="{6D7CB2CE-0D26-4CB9-A1E8-C2B7A72C7BBE}"/>
    <hyperlink ref="E409" r:id="rId248" xr:uid="{4CD131C1-13BF-47CD-9EC9-06F6C19340A1}"/>
    <hyperlink ref="Q409" r:id="rId249" xr:uid="{19E6F514-7A74-418C-A764-E396C7333656}"/>
    <hyperlink ref="E1037" r:id="rId250" xr:uid="{0CD54728-5417-40C7-BC49-2957785E7108}"/>
    <hyperlink ref="Q1037" r:id="rId251" xr:uid="{E1F94F99-A86A-4D3E-A4B2-05448F9CDD0C}"/>
    <hyperlink ref="E1040" r:id="rId252" xr:uid="{907DBF8F-F6A9-4FF7-BFFF-975A4BE1B3A0}"/>
    <hyperlink ref="Q1040" r:id="rId253" xr:uid="{DE464415-8564-4E02-91D8-9AE96D2775FC}"/>
    <hyperlink ref="E1042" r:id="rId254" xr:uid="{1886F746-EAFD-43F2-9949-6305557DA0A9}"/>
    <hyperlink ref="Q1042" r:id="rId255" xr:uid="{888C6473-4365-46D4-AE3A-090983534839}"/>
    <hyperlink ref="E1048" r:id="rId256" xr:uid="{F0482D24-06D2-43AA-9573-02733380AE7E}"/>
    <hyperlink ref="Q1048" r:id="rId257" xr:uid="{ED83E8C7-822C-4A59-8CD2-0E6CB9AE9E10}"/>
    <hyperlink ref="E1059" r:id="rId258" xr:uid="{AF04EF23-8F09-418C-8353-E8386720F906}"/>
    <hyperlink ref="Q1059" r:id="rId259" display="mailto:hello@usa-byte.com" xr:uid="{AD5960B1-234D-40E3-8423-8C92F70E0DA1}"/>
    <hyperlink ref="E1060" r:id="rId260" xr:uid="{012EECB6-18CC-4F25-B9E1-ABEFBE33E8B5}"/>
    <hyperlink ref="Q1060" r:id="rId261" xr:uid="{6FDC2D55-F907-4BE0-898B-45DDDCD02AA7}"/>
    <hyperlink ref="E1067" r:id="rId262" xr:uid="{EFC43C27-138A-45BF-B129-7D84428AD56A}"/>
    <hyperlink ref="E1074" r:id="rId263" xr:uid="{6961CF51-2092-4F5B-B514-1AB52E1CABB9}"/>
    <hyperlink ref="Q1074" r:id="rId264" xr:uid="{C5843CAA-DFA4-474A-AE29-6924D62573B8}"/>
    <hyperlink ref="E1088" r:id="rId265" xr:uid="{59440A9A-B8A1-4A62-8FA1-09A41015DC39}"/>
    <hyperlink ref="Q1088" r:id="rId266" xr:uid="{A8553ADD-1341-47E7-BB4E-23FB267E201A}"/>
    <hyperlink ref="E1089" r:id="rId267" xr:uid="{270D0145-1892-4F00-8F90-978D53271B58}"/>
    <hyperlink ref="Q1089" r:id="rId268" xr:uid="{3C6DFE51-9F12-40CB-AA6B-50D47D58FEBA}"/>
    <hyperlink ref="E1100" r:id="rId269" xr:uid="{C4477D3E-2D50-40AC-8D96-62A8651B6913}"/>
    <hyperlink ref="Q1100" r:id="rId270" xr:uid="{AA03A91B-29FE-4809-A198-D3E937D74017}"/>
    <hyperlink ref="E1101" r:id="rId271" xr:uid="{7F8BDC51-4770-47CB-8E41-953B81E95CBE}"/>
    <hyperlink ref="Q1101" r:id="rId272" xr:uid="{40062877-1167-4010-9008-AC29A42BDC79}"/>
    <hyperlink ref="E1103" r:id="rId273" xr:uid="{F6835FF4-8C8D-46AA-AE80-3BB26DAF7C9C}"/>
    <hyperlink ref="Q1103" r:id="rId274" xr:uid="{24FB1338-25A4-4FF2-8338-8DF9D5E6F5B0}"/>
    <hyperlink ref="E1192" r:id="rId275" xr:uid="{6A781211-B666-44C3-8FFA-0BD4F1BC6DC0}"/>
    <hyperlink ref="Q1192" r:id="rId276" xr:uid="{CB9CD281-535B-4FFF-978D-B12B769A5BC5}"/>
    <hyperlink ref="E1189" r:id="rId277" xr:uid="{F8AC36C6-528C-40B3-BF2D-8AD38300523F}"/>
    <hyperlink ref="Q1189" r:id="rId278" xr:uid="{67DC4305-6F11-4A27-83B5-9C0F9D72EB47}"/>
    <hyperlink ref="E1187" r:id="rId279" xr:uid="{E9A08233-B506-4EE5-94DD-401671792F1E}"/>
    <hyperlink ref="Q1187" r:id="rId280" xr:uid="{7226C9C3-6E3B-4BEC-BC37-A9777C95A6E1}"/>
    <hyperlink ref="E1186" r:id="rId281" xr:uid="{03311214-058E-4CC0-8B1D-6E6984D84CBD}"/>
    <hyperlink ref="Q1186" r:id="rId282" xr:uid="{C01E971C-9052-459D-B8CE-8260AE51B288}"/>
    <hyperlink ref="E1181" r:id="rId283" xr:uid="{07FCD374-3062-4EAA-BE7E-7F76D396F7F4}"/>
    <hyperlink ref="Q1181" r:id="rId284" xr:uid="{7DA5920B-6D36-4970-ACC9-524C741C1396}"/>
    <hyperlink ref="E1179" r:id="rId285" xr:uid="{AE54EB9A-9FEA-4DD8-880D-EF90E1E37425}"/>
    <hyperlink ref="Q1179" r:id="rId286" xr:uid="{0FB8F139-FCA0-4CE2-9D60-22CABA63DEA6}"/>
    <hyperlink ref="E1177" r:id="rId287" xr:uid="{39CC2481-989A-4E02-A63C-428D359F1F6A}"/>
    <hyperlink ref="Q1177" r:id="rId288" xr:uid="{550F0A55-BD3C-4F1F-8282-E69B3F8C980F}"/>
    <hyperlink ref="E1176" r:id="rId289" xr:uid="{DB38F630-E3D4-482F-8DB1-B2E2EDDA8F65}"/>
    <hyperlink ref="Q1176" r:id="rId290" xr:uid="{7BB730E1-8713-4E1A-995E-097600C79CC9}"/>
    <hyperlink ref="E1106" r:id="rId291" xr:uid="{C94E83ED-5B56-429F-A2C3-304383C91D4E}"/>
    <hyperlink ref="E1118" r:id="rId292" xr:uid="{8952C7D9-9FF5-4F7D-8BCE-BAEA6BAAEACC}"/>
    <hyperlink ref="E1121" r:id="rId293" xr:uid="{7588B26A-448B-4EAF-A105-1F8DAD62EF16}"/>
    <hyperlink ref="Q1121" r:id="rId294" xr:uid="{39F6A509-CC9C-4BAA-91FB-24D795203A24}"/>
    <hyperlink ref="E1131" r:id="rId295" xr:uid="{090BF332-6104-4011-92C3-40132644F6AF}"/>
    <hyperlink ref="Q1131" r:id="rId296" xr:uid="{0DBA9D14-79F8-4CC9-8B51-3589658340D4}"/>
    <hyperlink ref="E1136" r:id="rId297" xr:uid="{6D67AB81-3941-411C-AD6A-1C39B5BAA9EC}"/>
    <hyperlink ref="Q1136" r:id="rId298" xr:uid="{9727F08A-001E-4E33-B6C2-EDE81630A13C}"/>
    <hyperlink ref="E1140" r:id="rId299" xr:uid="{C9D52A37-9811-4D72-8582-5585B32C7205}"/>
    <hyperlink ref="Q1140" r:id="rId300" xr:uid="{731E511C-727F-477C-B6E7-61C666FE8B1B}"/>
    <hyperlink ref="E1146" r:id="rId301" xr:uid="{B7B04F44-64FC-48B7-86BA-AB2650D50722}"/>
    <hyperlink ref="Q1146" r:id="rId302" xr:uid="{DD49C53F-6B84-444E-80A8-FE4931F2A462}"/>
    <hyperlink ref="E1149" r:id="rId303" xr:uid="{AD61C68A-4F4C-4586-AC5D-6E99F8A46AE3}"/>
    <hyperlink ref="Q1149" r:id="rId304" xr:uid="{B1202D52-7716-440D-8E2E-08DE6D916BC2}"/>
    <hyperlink ref="E1151" r:id="rId305" xr:uid="{2EE3F757-8B31-4E92-B127-4BDC2A295A52}"/>
    <hyperlink ref="Q1151" r:id="rId306" xr:uid="{AF45B3B9-9617-46B9-86B3-1622B321ECB5}"/>
    <hyperlink ref="Q1152" r:id="rId307" xr:uid="{BF6A6FEE-D9A6-49AA-AC83-51867AF23C06}"/>
    <hyperlink ref="E1152" r:id="rId308" xr:uid="{DA372390-7FB8-45A8-8737-6DDB1DB47B41}"/>
    <hyperlink ref="E1153" r:id="rId309" xr:uid="{A1BA488D-7BE9-40C0-A4EA-3084EA01090B}"/>
    <hyperlink ref="Q1153" r:id="rId310" xr:uid="{790B19F2-8CF9-4C54-BB7F-27E5AFFD31B5}"/>
    <hyperlink ref="E1154" r:id="rId311" xr:uid="{05400FD5-AAB9-4BFD-8EA6-ECB55F241B42}"/>
    <hyperlink ref="E1157" r:id="rId312" xr:uid="{C2B5EE25-8BCB-48CB-95C7-9DFCCFF21518}"/>
    <hyperlink ref="Q1157" r:id="rId313" xr:uid="{5C4EF841-F083-4738-A9EF-B8FD3238615E}"/>
    <hyperlink ref="E1158" r:id="rId314" xr:uid="{6EDAE282-EDE8-40EB-8354-0FB3DF7F63F7}"/>
    <hyperlink ref="Q1158" r:id="rId315" xr:uid="{44D79E3F-A448-42A6-97F3-06906734572C}"/>
    <hyperlink ref="E1159" r:id="rId316" xr:uid="{7D72704F-D249-4DC1-925C-9350D742A991}"/>
    <hyperlink ref="Q1159" r:id="rId317" xr:uid="{39468735-DBD7-4AD2-BB2C-34FBFC014DC2}"/>
    <hyperlink ref="E1161" r:id="rId318" xr:uid="{E099D5DE-1D64-4FC0-9AEF-AB07C91697BD}"/>
    <hyperlink ref="Q1161" r:id="rId319" xr:uid="{6CFE79ED-538B-4577-95CF-386A7CD8E650}"/>
    <hyperlink ref="E1162" r:id="rId320" xr:uid="{5C33C0B2-98C9-4B25-A54E-C55D72B6882F}"/>
    <hyperlink ref="Q1162" r:id="rId321" xr:uid="{EC42201B-4303-43FA-AF0F-E454B6E642B7}"/>
    <hyperlink ref="Q1167" r:id="rId322" xr:uid="{D22D16D4-5715-4C10-AE3B-89AF47D7C199}"/>
    <hyperlink ref="E414" r:id="rId323" xr:uid="{8CACC11C-D9C7-49DF-B528-378961998103}"/>
    <hyperlink ref="Q414" r:id="rId324" xr:uid="{6FFAE03C-535D-4A61-AE5A-9CDAF4702740}"/>
    <hyperlink ref="E416" r:id="rId325" xr:uid="{8A69DF54-8234-4F43-AF9E-700ADE634B59}"/>
    <hyperlink ref="Q416" r:id="rId326" xr:uid="{2C1DBB12-CA13-4961-B869-F5D2B2CED63D}"/>
    <hyperlink ref="E418" r:id="rId327" xr:uid="{FA8DAAB9-1144-495B-889A-DED76AB2DCB3}"/>
    <hyperlink ref="Q418" r:id="rId328" xr:uid="{5C8FA5FD-9EA0-4AE8-A4B3-9E6996AD44D6}"/>
    <hyperlink ref="E419" r:id="rId329" xr:uid="{AEAF1885-9DF7-4025-994C-9AEBFEA7715C}"/>
    <hyperlink ref="Q419" r:id="rId330" xr:uid="{0644CAD3-223E-4CB3-9472-5C68E6CDEFE0}"/>
    <hyperlink ref="E420" r:id="rId331" xr:uid="{D6342E70-A0D3-4020-BCF7-1182ED04B966}"/>
    <hyperlink ref="Q420" r:id="rId332" xr:uid="{BC939167-7065-4976-BBE8-F62063EF6E65}"/>
    <hyperlink ref="E424" r:id="rId333" xr:uid="{26E63F5E-BADF-44C4-BEF7-3532736E6312}"/>
    <hyperlink ref="Q424" r:id="rId334" xr:uid="{A3D1880D-CC36-4C61-B23B-A3E521FF9665}"/>
    <hyperlink ref="E425" r:id="rId335" xr:uid="{CE06AE6C-82D6-4172-8024-043C09021C96}"/>
    <hyperlink ref="Q425" r:id="rId336" xr:uid="{E76A69C7-EB47-4863-9341-F7078CBC79EC}"/>
    <hyperlink ref="E427" r:id="rId337" xr:uid="{2B7F8911-08B4-4802-94CF-44778803F689}"/>
    <hyperlink ref="Q427" r:id="rId338" xr:uid="{67D3E0C3-BD11-470F-B4E2-32AA1E2D2580}"/>
    <hyperlink ref="E429" r:id="rId339" xr:uid="{2799C660-6D2E-4B0A-9FA7-785021379277}"/>
    <hyperlink ref="Q429" r:id="rId340" xr:uid="{6868596E-C531-4BBC-B010-89274A476F5A}"/>
    <hyperlink ref="E430" r:id="rId341" xr:uid="{27E642D0-8A5D-4E68-8CE7-DD443F12703A}"/>
    <hyperlink ref="Q430" r:id="rId342" xr:uid="{502AD6C4-632F-4977-9F0C-CD4609227F56}"/>
    <hyperlink ref="Q431" r:id="rId343" xr:uid="{4289F935-6F32-489E-B7D6-F48B118D4847}"/>
    <hyperlink ref="E431" r:id="rId344" xr:uid="{5535CF4D-E96A-4DFA-A4E8-511DC86C16FC}"/>
    <hyperlink ref="E435" r:id="rId345" xr:uid="{58114F37-C248-4EB2-920D-C5D887471B94}"/>
    <hyperlink ref="Q435" r:id="rId346" xr:uid="{53031EDC-FE18-4425-894F-70A975C6DFAF}"/>
    <hyperlink ref="E436" r:id="rId347" xr:uid="{2E8D89CC-9799-496A-B960-E81B6056036F}"/>
    <hyperlink ref="Q436" r:id="rId348" xr:uid="{4C2C25F2-1FE5-4F94-9B7E-163891C073F7}"/>
    <hyperlink ref="E440" r:id="rId349" xr:uid="{25032DA4-EDD4-4618-B120-5A21967D9CBC}"/>
    <hyperlink ref="Q440" r:id="rId350" xr:uid="{2F6211E4-F53D-4FD3-917B-1DB4EAD6C1BF}"/>
    <hyperlink ref="E443" r:id="rId351" xr:uid="{A69819E3-3CA3-4883-AF30-4503FFF72869}"/>
    <hyperlink ref="Q443" r:id="rId352" xr:uid="{579E8D7E-7212-49BD-A7E2-8B43CDF487EE}"/>
    <hyperlink ref="Q444" r:id="rId353" xr:uid="{FF266BA1-A111-478B-9659-A8C7D9C829C2}"/>
    <hyperlink ref="E444" r:id="rId354" xr:uid="{78BE486D-E1A6-4D33-9207-DF7E25CA9042}"/>
    <hyperlink ref="E448" r:id="rId355" xr:uid="{D0998AC0-90F7-4E87-838B-B6DF8C67F54B}"/>
    <hyperlink ref="Q448" r:id="rId356" xr:uid="{497A8D20-7E9A-4E13-B39F-791056217245}"/>
    <hyperlink ref="Q452" r:id="rId357" xr:uid="{4C6A669F-98B9-49B5-A4C7-27B8C4D397B5}"/>
    <hyperlink ref="E452" r:id="rId358" xr:uid="{BA95E178-6AC2-4880-A10F-F88431F3A634}"/>
    <hyperlink ref="E459" r:id="rId359" xr:uid="{A7AFDA94-9A6B-47D6-BD18-E994FA156811}"/>
    <hyperlink ref="Q459" r:id="rId360" xr:uid="{47AEFE9D-B375-4DC0-8D17-017E4C0DD557}"/>
    <hyperlink ref="E464" r:id="rId361" xr:uid="{628F83AA-067F-4EC8-8D7D-AC2036986D03}"/>
    <hyperlink ref="Q464" r:id="rId362" xr:uid="{A43EE725-CA80-47BE-9C4B-22506869EC50}"/>
    <hyperlink ref="Q470" r:id="rId363" xr:uid="{EFB772DA-01F0-405A-8925-08F1821AB090}"/>
    <hyperlink ref="E471" r:id="rId364" xr:uid="{ECDA0AB4-4285-490B-BB6B-8F6CF481B7E0}"/>
    <hyperlink ref="Q471" r:id="rId365" xr:uid="{807C6C96-3027-4FE8-87D9-5CC4DB1653DF}"/>
    <hyperlink ref="E477" r:id="rId366" xr:uid="{72592B0B-82CB-4B8F-927A-DBCB58B55286}"/>
    <hyperlink ref="Q477" r:id="rId367" xr:uid="{C46633B7-3619-4BDF-A10A-523FD9B750D1}"/>
    <hyperlink ref="E494" r:id="rId368" xr:uid="{CF20F91A-2419-4EC3-80D1-9CA57A2BEE15}"/>
    <hyperlink ref="Q494" r:id="rId369" display="mailto:hotgamesdotio@gmail.com" xr:uid="{013EA9D4-599E-4DD2-9C8F-7B2DF064E50A}"/>
    <hyperlink ref="E495" r:id="rId370" xr:uid="{2277C53A-B3CC-48ED-B224-836741CF6C2C}"/>
    <hyperlink ref="Q495" r:id="rId371" xr:uid="{B2D1BBB0-5987-4D37-8BB4-F3A809E40D86}"/>
    <hyperlink ref="E503" r:id="rId372" xr:uid="{6A679878-9122-4B0C-9E35-F596AF9A03D3}"/>
    <hyperlink ref="Q503" r:id="rId373" xr:uid="{CDA8AFF4-5FBA-42D6-BC80-E38BE2732EAB}"/>
    <hyperlink ref="E506" r:id="rId374" xr:uid="{520CE500-39CD-4C58-9206-98E14CA9713F}"/>
    <hyperlink ref="Q506" r:id="rId375" xr:uid="{305C887B-1B7E-4209-B211-6481226F72A8}"/>
    <hyperlink ref="E508" r:id="rId376" xr:uid="{BBFBBDCD-D00E-4E84-9CE0-22D692D8AEC5}"/>
    <hyperlink ref="Q508" r:id="rId377" xr:uid="{30AC57F8-9908-40FB-923D-34AF896C786F}"/>
    <hyperlink ref="E510" r:id="rId378" xr:uid="{07B68213-3918-40B4-8F0B-931904028A59}"/>
    <hyperlink ref="Q510" r:id="rId379" xr:uid="{6087B503-A754-4F95-B341-8FBC6019E04E}"/>
    <hyperlink ref="E513" r:id="rId380" xr:uid="{FE722CA1-8498-4C51-BFD9-7F44D77718F7}"/>
    <hyperlink ref="Q513" r:id="rId381" xr:uid="{3072FA45-07AE-4A3B-8614-9BE3117E983B}"/>
    <hyperlink ref="E519" r:id="rId382" xr:uid="{0379B28A-1B94-4771-A7CF-7E5E8DE59252}"/>
    <hyperlink ref="Q519" r:id="rId383" xr:uid="{B650F15E-A3D0-41D4-86C0-63401E11DC57}"/>
    <hyperlink ref="E520" r:id="rId384" xr:uid="{164483EA-9634-4FE3-802E-9BD44A0CD197}"/>
    <hyperlink ref="Q520" r:id="rId385" xr:uid="{467D985D-E0F0-41C0-8EF2-F74255E25D53}"/>
    <hyperlink ref="E524" r:id="rId386" xr:uid="{CF50DC16-095C-40CC-AD87-C64F43093913}"/>
    <hyperlink ref="E529" r:id="rId387" xr:uid="{FEB120F8-871E-4DD8-B8F5-A6E086D973E9}"/>
    <hyperlink ref="Q529" r:id="rId388" xr:uid="{0C7E5F5C-B742-4314-88EB-25C49B0FB314}"/>
    <hyperlink ref="E533" r:id="rId389" xr:uid="{221411B3-9F41-4096-B052-CFBA9766C3FC}"/>
    <hyperlink ref="Q533" r:id="rId390" xr:uid="{E33B0C78-AA8F-4C9D-8E83-004BFF355E46}"/>
    <hyperlink ref="E1034" r:id="rId391" xr:uid="{C14D511C-0677-4E33-A785-86975589B4FF}"/>
    <hyperlink ref="Q1034" r:id="rId392" xr:uid="{BF935CE0-4433-47C5-91D9-E42F173384E9}"/>
    <hyperlink ref="E536" r:id="rId393" xr:uid="{9CCA7D4D-F190-4A66-AB5F-34CF3C9B688B}"/>
    <hyperlink ref="Q536" r:id="rId394" xr:uid="{78985A20-955F-402F-B5D0-5A18797B57D6}"/>
    <hyperlink ref="E539" r:id="rId395" xr:uid="{2BAA5CC3-F99A-4C73-9337-AED47DE2DEA4}"/>
    <hyperlink ref="E543" r:id="rId396" xr:uid="{7C50FB89-3863-4F3C-996E-2FE9B8757C84}"/>
    <hyperlink ref="Q543" r:id="rId397" xr:uid="{4A2DF893-0715-45C8-BA9F-677396354B2B}"/>
    <hyperlink ref="E550" r:id="rId398" xr:uid="{BBEC1C3C-5161-46A3-88D7-7530DED03983}"/>
    <hyperlink ref="Q550" r:id="rId399" xr:uid="{6B9C3F29-1720-42B7-A849-6A0807B0A688}"/>
    <hyperlink ref="E552" r:id="rId400" xr:uid="{F7E92FB9-4F20-4419-975C-66E32927E9D3}"/>
    <hyperlink ref="Q552" r:id="rId401" xr:uid="{C0B9417F-4C47-4073-9012-CB26AE469138}"/>
    <hyperlink ref="E554" r:id="rId402" xr:uid="{C6AFA67D-C854-45CA-AFC9-1CC823392F17}"/>
    <hyperlink ref="E555" r:id="rId403" xr:uid="{48101348-A243-4E4B-B8E3-46D6DB13B67B}"/>
    <hyperlink ref="Q555" r:id="rId404" xr:uid="{14C1F1F2-E41C-46BF-965A-3F07433FCA7E}"/>
    <hyperlink ref="E559" r:id="rId405" xr:uid="{21A8BE12-42DA-448A-9FFE-A6033BFD7C5A}"/>
    <hyperlink ref="Q559" r:id="rId406" xr:uid="{2CE27439-005D-44E0-A57E-D9E6E12A6F06}"/>
    <hyperlink ref="E563" r:id="rId407" xr:uid="{56EAF4F6-A394-4901-BFE4-7B186991007A}"/>
    <hyperlink ref="Q563" r:id="rId408" xr:uid="{BA74C535-7373-465F-B8FC-851D8554F3D3}"/>
    <hyperlink ref="E568" r:id="rId409" xr:uid="{85BD1246-4AA8-4E82-97FC-410A440F93A9}"/>
    <hyperlink ref="Q568" r:id="rId410" xr:uid="{977B01F9-758A-4893-ABAB-E1705288AC0B}"/>
    <hyperlink ref="Q569" r:id="rId411" xr:uid="{EF587992-9C6F-403D-96C5-9F0363182878}"/>
    <hyperlink ref="E569" r:id="rId412" xr:uid="{C24447F5-0A7F-4EA1-BF66-EB42006C5663}"/>
    <hyperlink ref="E571" r:id="rId413" xr:uid="{F8577661-6E52-4AF4-AAE5-62768998076F}"/>
    <hyperlink ref="Q571" r:id="rId414" xr:uid="{72EE971B-97BA-4F15-8CB7-4C06EEF766B8}"/>
    <hyperlink ref="E572" r:id="rId415" xr:uid="{4EA68443-8D36-46AC-9AE8-5A6CBDD9365E}"/>
    <hyperlink ref="Q572" r:id="rId416" xr:uid="{19642D62-164A-4573-BC24-DE02B8BAD18C}"/>
    <hyperlink ref="E573" r:id="rId417" xr:uid="{38103F9A-D134-49EE-8E5F-9F7169EEC138}"/>
    <hyperlink ref="Q573" r:id="rId418" xr:uid="{CCDAEEC4-9256-488A-BA06-07468C8F5576}"/>
    <hyperlink ref="E577" r:id="rId419" xr:uid="{596AC1A1-2F8E-4B7C-A1B2-BE15FCFB02A9}"/>
    <hyperlink ref="E581" r:id="rId420" xr:uid="{98B75766-9063-4141-A30E-F1B99B708570}"/>
    <hyperlink ref="Q581" r:id="rId421" xr:uid="{8F8157C4-0FCD-4A1C-A38B-067402F52824}"/>
    <hyperlink ref="E582" r:id="rId422" xr:uid="{5D11D875-BE07-4FF2-8C39-08E33FAB0F97}"/>
    <hyperlink ref="E583" r:id="rId423" xr:uid="{6AD681BB-B950-4CBE-9E2D-9F932F0DE540}"/>
    <hyperlink ref="Q583" r:id="rId424" xr:uid="{577DCD2F-7A45-4FBF-962B-B98F27873F74}"/>
    <hyperlink ref="E586" r:id="rId425" xr:uid="{BF1932E1-F108-447A-BB5B-00C1434C779D}"/>
    <hyperlink ref="Q586" r:id="rId426" xr:uid="{B3884233-700A-4136-8BEA-9F6F8E34FC60}"/>
    <hyperlink ref="E1033" r:id="rId427" xr:uid="{2DBC527A-8952-4BDE-9CB1-ACA8DE1ADE3E}"/>
    <hyperlink ref="Q1033" r:id="rId428" xr:uid="{DD65701B-52E5-4191-9A96-2023AB1E76DE}"/>
    <hyperlink ref="E1032" r:id="rId429" xr:uid="{7A6A4DF2-272F-4368-9A57-3AFDA94F25CC}"/>
    <hyperlink ref="Q1032" r:id="rId430" xr:uid="{75548FCD-5F66-4152-B9B6-0EEE2E21CE83}"/>
    <hyperlink ref="E921" r:id="rId431" xr:uid="{E23C1A86-291F-434B-9833-14320576F8F3}"/>
    <hyperlink ref="Q921" r:id="rId432" xr:uid="{7E5CBE1C-F67C-4162-86C1-65921A6ED743}"/>
    <hyperlink ref="E922" r:id="rId433" xr:uid="{AE3C6A5F-B3A8-4A7F-888B-6DBC9F028E18}"/>
    <hyperlink ref="Q922" r:id="rId434" xr:uid="{C37AE4CA-B62D-492D-BBC8-2495768F4FDC}"/>
    <hyperlink ref="E923" r:id="rId435" xr:uid="{227A8285-B162-416E-BC11-9C223CA45E1F}"/>
    <hyperlink ref="Q923" r:id="rId436" xr:uid="{F3CA03B2-86C1-492A-A975-20292BAD8E22}"/>
    <hyperlink ref="E925" r:id="rId437" xr:uid="{88EC2D6D-BA4A-44D9-8FF5-0E11C5A82999}"/>
    <hyperlink ref="Q925" r:id="rId438" xr:uid="{A09F7140-C342-45EC-BA6A-B68D38D68863}"/>
    <hyperlink ref="E926" r:id="rId439" xr:uid="{5140FFF6-662C-49C9-A0C8-84FE12664780}"/>
    <hyperlink ref="Q926" r:id="rId440" xr:uid="{B1F27C6A-F9D4-4775-993B-DE5C97FA998F}"/>
    <hyperlink ref="E927" r:id="rId441" xr:uid="{A9AB57E4-FEC2-4E5B-BAA4-51D0C1C71FAC}"/>
    <hyperlink ref="Q927" r:id="rId442" xr:uid="{504B59C4-7E7B-4B9F-8D7D-838E9A019835}"/>
    <hyperlink ref="E930" r:id="rId443" xr:uid="{34D1C115-9424-4D22-906B-81C1406E48D7}"/>
    <hyperlink ref="Q930" r:id="rId444" xr:uid="{280E4450-2F13-4FB3-8803-C604E3EEEFD1}"/>
    <hyperlink ref="E940" r:id="rId445" xr:uid="{08AE71EC-32B3-4784-AA50-8D8F8206C35B}"/>
    <hyperlink ref="Q940" r:id="rId446" xr:uid="{5DB1D2D8-B443-47E0-B80B-1A526D439C4A}"/>
    <hyperlink ref="E941" r:id="rId447" xr:uid="{62F251E0-8403-469A-8484-7E96F8A2B284}"/>
    <hyperlink ref="Q941" r:id="rId448" xr:uid="{8078BAC9-5C26-45A4-873D-B0355272D688}"/>
    <hyperlink ref="E949" r:id="rId449" xr:uid="{96DF79C4-1F2D-4AF0-8796-DFD76691ED85}"/>
    <hyperlink ref="Q949" r:id="rId450" xr:uid="{A240F3A9-74D3-44B3-BE19-A88C6EFACF21}"/>
    <hyperlink ref="E955" r:id="rId451" xr:uid="{1C5D2EDB-B999-4EBF-BEF4-F80945B643AA}"/>
    <hyperlink ref="Q955" r:id="rId452" xr:uid="{663FFC87-3C65-4EEB-A3FC-4B24BA0153B0}"/>
    <hyperlink ref="E960" r:id="rId453" xr:uid="{BCB05483-D20E-4439-AB64-17D60CFBA16F}"/>
    <hyperlink ref="Q960" r:id="rId454" xr:uid="{0CDAF3B9-5FC6-4582-9BE9-BD7AD8C3842E}"/>
    <hyperlink ref="E965" r:id="rId455" xr:uid="{B9650F64-0E49-4168-8C6E-981D2548BD0F}"/>
    <hyperlink ref="Q965" r:id="rId456" xr:uid="{74C1DECA-F212-4F76-A645-246C71DD0224}"/>
    <hyperlink ref="E916" r:id="rId457" xr:uid="{936DD099-BA1B-46C2-9790-670CC95A79B3}"/>
    <hyperlink ref="E966" r:id="rId458" xr:uid="{90EC755F-CAD2-440D-8D63-690345D54D65}"/>
    <hyperlink ref="Q966" r:id="rId459" xr:uid="{2908938F-5753-4174-AD1C-177120C205A0}"/>
    <hyperlink ref="E968" r:id="rId460" xr:uid="{EEFCD1D2-6A01-4124-BCFF-08377A6FCC3C}"/>
    <hyperlink ref="Q968" r:id="rId461" xr:uid="{28DB6360-8942-4881-8935-A1F8A5EEA645}"/>
    <hyperlink ref="E974" r:id="rId462" xr:uid="{6B00FC8E-12C1-421B-AAF0-F0CD2A310E97}"/>
    <hyperlink ref="Q974" r:id="rId463" xr:uid="{B54D0D14-6232-42A0-A2D9-F8912244566B}"/>
    <hyperlink ref="E978" r:id="rId464" xr:uid="{727375A3-9D7B-49A7-9F52-B35901ECA76D}"/>
    <hyperlink ref="Q978" r:id="rId465" xr:uid="{319E9A77-58F6-460D-A86E-214E85815340}"/>
    <hyperlink ref="Q983" r:id="rId466" xr:uid="{B3E9F210-F05F-4085-A215-10477AE1DBD7}"/>
    <hyperlink ref="E984" r:id="rId467" xr:uid="{A3032DEB-A116-4BE0-8E58-AABCBF7DF480}"/>
    <hyperlink ref="Q984" r:id="rId468" xr:uid="{022C4A6A-7CB4-4457-A943-C9661095210F}"/>
    <hyperlink ref="E987" r:id="rId469" xr:uid="{42D67866-419B-4581-AF51-C4B9CF348FBD}"/>
    <hyperlink ref="Q987" r:id="rId470" xr:uid="{78ED072E-2047-41EB-A46F-5A124990883C}"/>
    <hyperlink ref="E989" r:id="rId471" xr:uid="{10546774-8738-4404-BEED-BBAE2EB31B5D}"/>
    <hyperlink ref="Q989" r:id="rId472" xr:uid="{46D11E44-7AC9-4835-8CB3-0CE10545A720}"/>
    <hyperlink ref="E990" r:id="rId473" xr:uid="{4C039BD0-193D-4374-AB0D-360DA1D0C7E6}"/>
    <hyperlink ref="Q990" r:id="rId474" xr:uid="{102755CB-C4FA-4E4C-8D7F-F52A7F84B6FE}"/>
    <hyperlink ref="E996" r:id="rId475" xr:uid="{DB0FB765-3DE8-4CD2-9EED-6375F512D3C4}"/>
    <hyperlink ref="Q996" r:id="rId476" xr:uid="{1A9A14A1-83A1-4FD0-B652-AE129114556D}"/>
    <hyperlink ref="E997" r:id="rId477" xr:uid="{7EA622A8-6A16-4196-AAE0-394A8E33C786}"/>
    <hyperlink ref="Q997" r:id="rId478" xr:uid="{4B49FD72-5BD0-4243-B4B8-469CEF23249E}"/>
    <hyperlink ref="E998" r:id="rId479" xr:uid="{61CC5A71-89DF-4FC5-8ED5-D91AA5B895BB}"/>
    <hyperlink ref="Q998" r:id="rId480" xr:uid="{17BE3805-B6DA-49B9-AC07-139E0808BE56}"/>
    <hyperlink ref="E588" r:id="rId481" xr:uid="{4AECB6CB-9A32-43A0-933A-F6E051DE90E7}"/>
    <hyperlink ref="Q588" r:id="rId482" xr:uid="{7BBD580A-E278-45CE-8C6D-50C5C03B645D}"/>
    <hyperlink ref="E608" r:id="rId483" xr:uid="{065B9EB0-340B-4B0A-BCB7-FAEF6D00C7AB}"/>
    <hyperlink ref="Q608" r:id="rId484" xr:uid="{64CEE7C8-CE46-4E15-A9CE-C9F56D0BD834}"/>
    <hyperlink ref="E609" r:id="rId485" xr:uid="{0A429290-993E-49C6-A24F-73F6724F4D06}"/>
    <hyperlink ref="Q609" r:id="rId486" xr:uid="{B79EE3C7-3DEF-4C90-A408-480667EE3FC1}"/>
    <hyperlink ref="E617" r:id="rId487" xr:uid="{78BC6978-7DD6-41AA-B71A-C85BA95DE36D}"/>
    <hyperlink ref="Q617" r:id="rId488" xr:uid="{F33D5113-DF63-4E0D-B483-7951C024B6D1}"/>
    <hyperlink ref="E624" r:id="rId489" xr:uid="{49BA2062-084E-40CC-B73D-06D546BEEA31}"/>
    <hyperlink ref="E630" r:id="rId490" xr:uid="{838E2F96-D816-4244-8F92-6E43ACB0C86B}"/>
    <hyperlink ref="Q630" r:id="rId491" xr:uid="{F36ABF5A-00C9-44D4-ACD8-116632414FE9}"/>
    <hyperlink ref="E634" r:id="rId492" xr:uid="{2E8C72B6-F5E9-4B49-A2E2-4D0F09A508A3}"/>
    <hyperlink ref="Q634" r:id="rId493" xr:uid="{FA1678C7-2450-4A75-9AE6-2CD22A5B28D3}"/>
    <hyperlink ref="E635" r:id="rId494" xr:uid="{787B3FF6-77FE-48BA-9930-5D7CA6EF47E9}"/>
    <hyperlink ref="Q635" r:id="rId495" xr:uid="{509011F6-66A6-4E9D-971C-F59F5283B501}"/>
    <hyperlink ref="E637" r:id="rId496" xr:uid="{1490FAA1-F3AB-4CFA-A8E2-CE17C4D856C6}"/>
    <hyperlink ref="Q637" r:id="rId497" xr:uid="{9BBA00DF-918A-43BE-9D93-5F29180CE647}"/>
    <hyperlink ref="E1030" r:id="rId498" xr:uid="{612A0C6C-42B5-4455-A1E4-A92963AB0995}"/>
    <hyperlink ref="Q1030" r:id="rId499" xr:uid="{26029759-DE57-4C9E-843A-EB24CDCC47E2}"/>
    <hyperlink ref="E1028" r:id="rId500" xr:uid="{E56C247E-EF25-457C-A17D-12DBFB889E71}"/>
    <hyperlink ref="Q1028" r:id="rId501" xr:uid="{FE34E420-5A34-4B5F-92C2-581FCA6AA724}"/>
    <hyperlink ref="E1023" r:id="rId502" xr:uid="{F79EB77B-A737-4A1D-B65B-A2CAE4F63D54}"/>
    <hyperlink ref="Q1023" r:id="rId503" xr:uid="{DA8197D2-FDEF-4961-AE88-BB629522B588}"/>
    <hyperlink ref="E1019" r:id="rId504" xr:uid="{EA913CA0-652A-4C68-B526-C759A4A4E452}"/>
    <hyperlink ref="E641" r:id="rId505" xr:uid="{03EB0CF1-6AC0-4E17-97D1-CC9F83D4E039}"/>
    <hyperlink ref="E647" r:id="rId506" xr:uid="{EC7C0FCF-C409-4E7B-BF12-EC300DD451B2}"/>
    <hyperlink ref="Q647" r:id="rId507" xr:uid="{F69D128D-F6C3-4F7D-8EAB-8D353DAE517A}"/>
    <hyperlink ref="E649" r:id="rId508" xr:uid="{72A4289A-50DB-4F20-91B0-00F40529D71E}"/>
    <hyperlink ref="E662" r:id="rId509" xr:uid="{D6D338B4-6E87-4076-97A7-23236EA90B97}"/>
    <hyperlink ref="E665" r:id="rId510" xr:uid="{2A218C5F-7EB9-4CA3-9D6A-2767BC5C4EB3}"/>
    <hyperlink ref="Q665" r:id="rId511" xr:uid="{EAAB3306-A1DA-4395-A21E-C84FAE5AFED6}"/>
    <hyperlink ref="E673" r:id="rId512" xr:uid="{1E7415DD-29E2-4414-B1DC-C99C6F9A81E3}"/>
    <hyperlink ref="Q673" r:id="rId513" xr:uid="{AF3B23B6-E909-4E9E-9AFF-E5D276F4485E}"/>
    <hyperlink ref="E674" r:id="rId514" xr:uid="{26081867-E3B5-4C5D-B7EE-AA46B23429FC}"/>
    <hyperlink ref="Q674" r:id="rId515" xr:uid="{A9CA5018-2ABD-4B05-9549-12D41B1EE544}"/>
    <hyperlink ref="E678" r:id="rId516" xr:uid="{2FF0963F-AA71-4742-96EB-E5CDCE5631FF}"/>
    <hyperlink ref="Q678" r:id="rId517" xr:uid="{542BA463-CA6B-4E95-867B-0D3933C32803}"/>
    <hyperlink ref="E682" r:id="rId518" xr:uid="{DEBF3DDC-33C5-4A85-B9C9-4D0D7D2A06D2}"/>
    <hyperlink ref="Q682" r:id="rId519" xr:uid="{DA7AEC18-21AE-45AF-9090-47FECC2A5B05}"/>
    <hyperlink ref="E685" r:id="rId520" xr:uid="{87A7079C-85FA-4235-8D9C-19AF6CBE11D6}"/>
    <hyperlink ref="E686" r:id="rId521" xr:uid="{E22F43ED-F5F1-4FDA-963B-554E506A6BC1}"/>
    <hyperlink ref="Q686" r:id="rId522" xr:uid="{E0720D3D-B472-44E4-BEDB-93E9EC24A5AD}"/>
    <hyperlink ref="E693" r:id="rId523" xr:uid="{1A00953C-36A8-40AF-A168-D496137A0F4F}"/>
    <hyperlink ref="Q693" r:id="rId524" xr:uid="{53C82CEC-17A6-4E5B-B21C-A2D99F502BCE}"/>
    <hyperlink ref="E697" r:id="rId525" xr:uid="{2D76ABBE-6213-4C68-8893-F77EF435EB4F}"/>
    <hyperlink ref="Q697" r:id="rId526" xr:uid="{81DD050B-D47A-40AE-8E4C-4AEAC561DA57}"/>
    <hyperlink ref="E698" r:id="rId527" xr:uid="{CD992ED2-D265-4DC7-8046-263A8A22DCCD}"/>
    <hyperlink ref="Q698" r:id="rId528" xr:uid="{8D0EECF2-4DAC-40E2-BC68-DE4C88BD74E1}"/>
    <hyperlink ref="E700" r:id="rId529" xr:uid="{07B3387D-CF59-4745-9ADB-9F0D2158D9D8}"/>
    <hyperlink ref="E708" r:id="rId530" xr:uid="{84FBC89C-2294-42BD-9DA3-60CF214649D0}"/>
    <hyperlink ref="Q708" r:id="rId531" xr:uid="{4326460F-FD1E-490A-BDDD-5C0FBE536BE5}"/>
    <hyperlink ref="E711" r:id="rId532" xr:uid="{EEE31889-810E-4E72-9DCC-6A0D586E3B99}"/>
    <hyperlink ref="Q711" r:id="rId533" xr:uid="{A3D4AF5E-1D9E-4FC4-B446-155BB57741F4}"/>
    <hyperlink ref="E719" r:id="rId534" xr:uid="{5CCF6A2D-209A-4751-B07D-62BE263EBB1D}"/>
    <hyperlink ref="Q719" r:id="rId535" xr:uid="{FADDD3CC-8168-4656-A0D1-32C47B9EE081}"/>
    <hyperlink ref="E723" r:id="rId536" xr:uid="{D98A67C2-55FD-4C02-881A-FFCE7CBDE1A4}"/>
    <hyperlink ref="Q723" r:id="rId537" xr:uid="{1D273E87-0F1E-46E6-BEF1-57B9D4A09D45}"/>
    <hyperlink ref="E730" r:id="rId538" xr:uid="{D1D1694B-755D-4D50-BC9C-9098C246C465}"/>
    <hyperlink ref="Q730" r:id="rId539" xr:uid="{E3985EE9-A244-4319-B0C1-15E2D8E508C0}"/>
    <hyperlink ref="E731" r:id="rId540" xr:uid="{22FA986B-1517-4FFC-A75D-62436AB46BF4}"/>
    <hyperlink ref="Q731" r:id="rId541" xr:uid="{468A4BAC-7406-469C-B720-F93E973CBDC9}"/>
    <hyperlink ref="E734" r:id="rId542" xr:uid="{5AAB1F14-DFFC-4AE1-8EF7-9B60F2D3FBBB}"/>
    <hyperlink ref="Q734" r:id="rId543" xr:uid="{7034225A-FC0D-4F80-AE0F-FD4C6EB7AFF6}"/>
    <hyperlink ref="E735" r:id="rId544" xr:uid="{C8F05805-E207-48B7-9FC0-3049A12FB479}"/>
    <hyperlink ref="Q735" r:id="rId545" xr:uid="{2F338CEC-A608-4FB8-9286-F3BCC2A215D0}"/>
    <hyperlink ref="E736" r:id="rId546" xr:uid="{18D4FC2D-C313-496B-AF44-FD9E75D161D9}"/>
    <hyperlink ref="Q736" r:id="rId547" xr:uid="{DFF1B2CF-F2F0-4DAB-86A9-4B387B02102D}"/>
    <hyperlink ref="E747" r:id="rId548" xr:uid="{068FCA1D-9C5D-47F6-819A-EB6D6C283A71}"/>
    <hyperlink ref="Q747" r:id="rId549" xr:uid="{8691157C-2C16-4C1F-B825-DDD02245CFA7}"/>
    <hyperlink ref="E750" r:id="rId550" xr:uid="{7A77DC98-DB28-40A1-99D5-170A9DC7131C}"/>
    <hyperlink ref="Q750" r:id="rId551" xr:uid="{AA6F038C-EBD0-4B0C-856D-A0A7F6BE10DB}"/>
    <hyperlink ref="E754" r:id="rId552" xr:uid="{D556E35B-E645-4104-AE4F-5EF9AE71BED9}"/>
    <hyperlink ref="Q754" r:id="rId553" xr:uid="{2ED433B3-17C8-4896-A451-608060A06E25}"/>
    <hyperlink ref="E755" r:id="rId554" xr:uid="{7C2639B0-5B64-4D4C-9D32-09B4C5BE5852}"/>
    <hyperlink ref="Q755" r:id="rId555" xr:uid="{884C6999-2A88-48ED-8A30-064764173EEF}"/>
    <hyperlink ref="E756" r:id="rId556" xr:uid="{4518DA59-2955-4145-89DD-A254F20AB41D}"/>
    <hyperlink ref="Q756" r:id="rId557" xr:uid="{C7FB790B-B575-4FAE-80CD-8B4D064CAEEF}"/>
    <hyperlink ref="E757" r:id="rId558" xr:uid="{00B0BBAC-1069-4888-8AFD-FB3F7CE7B1E0}"/>
    <hyperlink ref="Q757" r:id="rId559" xr:uid="{59C1CCAB-B12B-4EDC-A88F-4292A1AF966E}"/>
    <hyperlink ref="E759" r:id="rId560" xr:uid="{A8D2C9C3-0B9E-46D0-95CF-EC9907DB49D8}"/>
    <hyperlink ref="Q759" r:id="rId561" xr:uid="{B442C79F-B0A4-4E10-8D41-FF50FF36C9B3}"/>
    <hyperlink ref="E764" r:id="rId562" xr:uid="{3201B660-24C3-4EFD-9CB7-1088C389841B}"/>
    <hyperlink ref="Q764" r:id="rId563" xr:uid="{21FD7E07-ED93-4F46-AE42-A73186E7149C}"/>
    <hyperlink ref="E767" r:id="rId564" xr:uid="{0C721C39-F36C-409A-BD6B-074B456A45D5}"/>
    <hyperlink ref="E770" r:id="rId565" xr:uid="{ADA77580-51F5-46D1-9847-DF577099E5AA}"/>
    <hyperlink ref="Q770" r:id="rId566" xr:uid="{70A9F0CB-64E8-4A30-87E2-0CB7E25B95EA}"/>
    <hyperlink ref="E778" r:id="rId567" xr:uid="{8D843B0B-4564-46DA-9293-ACB9A69288D3}"/>
    <hyperlink ref="Q778" r:id="rId568" xr:uid="{18E78D5D-CA57-4E27-90EA-B5172010E37B}"/>
    <hyperlink ref="E780" r:id="rId569" xr:uid="{6202694C-F62B-4A49-9152-236B000EABC2}"/>
    <hyperlink ref="Q780" r:id="rId570" xr:uid="{44B06695-9512-40D5-9626-E9C38FFC66F2}"/>
    <hyperlink ref="E786" r:id="rId571" xr:uid="{90EC0F90-C92F-4A58-BAD9-6E44CE77D7DF}"/>
    <hyperlink ref="Q786" r:id="rId572" xr:uid="{6941C4F7-0FE7-4BB9-9CFA-2B429A2110DF}"/>
    <hyperlink ref="E787" r:id="rId573" xr:uid="{DDA47BC1-A822-4133-A97C-EA11C1A4CE7C}"/>
    <hyperlink ref="Q787" r:id="rId574" xr:uid="{877ACD03-1F03-4E03-9B3E-05D2AAB95F35}"/>
    <hyperlink ref="E790" r:id="rId575" xr:uid="{5F495BD0-3B6B-48A2-A742-760542490B7F}"/>
    <hyperlink ref="Q790" r:id="rId576" xr:uid="{75766BE7-401B-41FC-9564-D2D825C81BEB}"/>
    <hyperlink ref="E795" r:id="rId577" xr:uid="{ADE6C610-F13B-4482-8CC7-8AA6204F09E7}"/>
    <hyperlink ref="Q795" r:id="rId578" xr:uid="{54A6E0B9-3682-4010-9C05-69F5B6649089}"/>
    <hyperlink ref="E799" r:id="rId579" xr:uid="{F481807B-891B-4B64-B40A-90F892E76AF5}"/>
    <hyperlink ref="Q799" r:id="rId580" xr:uid="{15F37CA3-652C-4FA7-87A1-A152A3454915}"/>
    <hyperlink ref="E801" r:id="rId581" xr:uid="{259EB171-D93E-4824-9270-B32892DCA117}"/>
    <hyperlink ref="Q801" r:id="rId582" xr:uid="{0D40FD2F-E861-4B9A-9C80-DEF12ABC2B4A}"/>
    <hyperlink ref="E802" r:id="rId583" xr:uid="{B80D9A77-8B8E-4EEF-8A00-A75338E1ABA0}"/>
    <hyperlink ref="Q802" r:id="rId584" xr:uid="{FB670F2E-92C6-4141-87EE-F65C2F10553C}"/>
    <hyperlink ref="E804" r:id="rId585" xr:uid="{014F2509-F5DB-4F39-9641-05F234BFE5EC}"/>
    <hyperlink ref="Q804" r:id="rId586" xr:uid="{52F296C7-9EA5-408B-B18C-BA6C17A5FF02}"/>
    <hyperlink ref="E806" r:id="rId587" xr:uid="{8F38E403-6645-4B24-A820-2E81FD6E30AA}"/>
    <hyperlink ref="E807" r:id="rId588" xr:uid="{465F6D00-41D1-46C0-B3A3-6FB67938638E}"/>
    <hyperlink ref="Q807" r:id="rId589" xr:uid="{E638B9D7-B820-406D-AFA0-6C59C9F5795F}"/>
    <hyperlink ref="E811" r:id="rId590" xr:uid="{F0D22647-807C-414D-86BC-C653695F5E08}"/>
    <hyperlink ref="Q819" r:id="rId591" xr:uid="{AE61CAEC-DB9B-4D43-830D-939DAF1272A4}"/>
    <hyperlink ref="E819" r:id="rId592" xr:uid="{A11440C2-4272-4428-BE53-6073DB7C1332}"/>
    <hyperlink ref="E822" r:id="rId593" xr:uid="{48CC24BD-EB88-418F-8477-53DF347DA4E7}"/>
    <hyperlink ref="E823" r:id="rId594" xr:uid="{B2699C0E-CE0D-4F7E-9B76-B07037B0152A}"/>
    <hyperlink ref="Q823" r:id="rId595" xr:uid="{546F5D72-8D63-40E2-9238-88F33CA2676A}"/>
    <hyperlink ref="E839" r:id="rId596" xr:uid="{53E4E44C-37F9-4E77-88E7-6BE0BC4FF6CC}"/>
    <hyperlink ref="Q839" r:id="rId597" xr:uid="{1C9C0C01-2398-4811-8A55-3A54E7ADCC89}"/>
    <hyperlink ref="E844" r:id="rId598" xr:uid="{F22FA743-9C5B-43EC-A220-252F1BD90BF9}"/>
    <hyperlink ref="Q844" r:id="rId599" xr:uid="{9E47B041-CEE8-4845-95B3-E9690234E4EB}"/>
    <hyperlink ref="Q848" r:id="rId600" xr:uid="{5E9825AB-7E43-4258-BD1F-AA4ACD4D12D2}"/>
    <hyperlink ref="E848" r:id="rId601" xr:uid="{A8896A9F-7A32-4CC0-A0D1-75F0F1FE935A}"/>
    <hyperlink ref="E853" r:id="rId602" xr:uid="{7C694C62-74B2-4D93-A1E5-A4EAD66A0F3C}"/>
    <hyperlink ref="Q853" r:id="rId603" xr:uid="{35911719-E65B-4677-AF46-EF5D9E431B78}"/>
    <hyperlink ref="E857" r:id="rId604" xr:uid="{08CCC459-0F27-4E60-AC80-9B9221F1756C}"/>
    <hyperlink ref="Q857" r:id="rId605" xr:uid="{DF6E788B-2212-4CD0-91BC-6F70E5527103}"/>
    <hyperlink ref="E864" r:id="rId606" xr:uid="{755C5132-46FC-4585-887F-0C0CCA09FF2D}"/>
    <hyperlink ref="E868" r:id="rId607" xr:uid="{49C50C80-DCF1-4642-84AE-2671F1C9E17C}"/>
    <hyperlink ref="E872" r:id="rId608" xr:uid="{312F98C3-ED37-4A53-A878-ABFEF49E9EB3}"/>
    <hyperlink ref="Q872" r:id="rId609" xr:uid="{ED38CEBC-296F-491A-B259-FB218504DADC}"/>
    <hyperlink ref="E876" r:id="rId610" xr:uid="{34859AD5-2531-48D1-BF25-C47FC49BFD80}"/>
    <hyperlink ref="Q876" r:id="rId611" xr:uid="{BDCE31C8-29A2-4CD8-94ED-279FB2773532}"/>
    <hyperlink ref="E880" r:id="rId612" xr:uid="{EAA36A0E-68FE-4448-8F44-F9143E4E4A9E}"/>
    <hyperlink ref="E881" r:id="rId613" xr:uid="{1DE52D0D-55DA-4446-ABBE-37A91C9D53C0}"/>
    <hyperlink ref="Q881" r:id="rId614" xr:uid="{6943CEAB-72BC-4F26-AE02-0BAD7FBA6165}"/>
    <hyperlink ref="E884" r:id="rId615" xr:uid="{9A659C6F-293E-4E3B-934F-4BEE55100AF1}"/>
    <hyperlink ref="Q884" r:id="rId616" xr:uid="{4FF98CFF-C133-4327-8B5B-4B62EDF0DDA0}"/>
    <hyperlink ref="E885" r:id="rId617" xr:uid="{E69733AD-1AAB-4985-A30A-84681443E2B1}"/>
    <hyperlink ref="Q885" r:id="rId618" xr:uid="{C008D672-0FD6-4C8C-ABB8-749E5B8E498F}"/>
    <hyperlink ref="E887" r:id="rId619" xr:uid="{9C9B3970-075D-4DF0-B0E8-292FCC64DBC6}"/>
    <hyperlink ref="E892" r:id="rId620" xr:uid="{8F73144E-83D3-4289-97AD-0D5F55EDE9DC}"/>
    <hyperlink ref="Q892" r:id="rId621" xr:uid="{08109660-5E6F-4AB0-A19C-CB6E8BBF541B}"/>
    <hyperlink ref="E895" r:id="rId622" xr:uid="{0AFA0FCA-C4DA-43A9-BD04-E36F291E34EF}"/>
    <hyperlink ref="Q895" r:id="rId623" xr:uid="{84FDFAAA-006A-44D9-9131-2AE11FE584C1}"/>
    <hyperlink ref="E896" r:id="rId624" xr:uid="{60EE3429-15B2-491A-93B0-4DA2501B08E7}"/>
    <hyperlink ref="E900" r:id="rId625" xr:uid="{82A54B11-D3F8-4842-B2A5-2D7381A0FA42}"/>
    <hyperlink ref="Q900" r:id="rId626" xr:uid="{A37C8AF8-0337-48B4-93F4-9615356238CE}"/>
    <hyperlink ref="E906" r:id="rId627" xr:uid="{95D7D7D6-22C3-4D44-84BC-9A5D041ADED1}"/>
    <hyperlink ref="Q906" r:id="rId628" xr:uid="{131EA0D2-E3C5-4B0C-9939-AD67A249843D}"/>
    <hyperlink ref="E910" r:id="rId629" xr:uid="{7307AA5D-DE95-4BF5-AB60-A801ADD34BC5}"/>
    <hyperlink ref="Q910" r:id="rId630" xr:uid="{62361DD0-8C5E-48ED-8454-15D20D01F1EC}"/>
    <hyperlink ref="E913" r:id="rId631" xr:uid="{7BA4EC3D-552F-471D-9B3A-9713EC434FFB}"/>
    <hyperlink ref="Q913" r:id="rId632" xr:uid="{22F9FC94-B12F-4D20-98AA-0A64BF3ACBE3}"/>
    <hyperlink ref="E999" r:id="rId633" xr:uid="{670ADECD-EAB3-4B40-B5DB-C0D9680FD24F}"/>
    <hyperlink ref="E1000" r:id="rId634" xr:uid="{BBF444D7-E434-47E2-9DF7-84C6B2A5EEC7}"/>
    <hyperlink ref="Q1000" r:id="rId635" xr:uid="{3325710B-1B3B-4C00-8D8A-8C37BAB1A196}"/>
    <hyperlink ref="E1001" r:id="rId636" xr:uid="{D8B9C3A1-E5BD-40F1-8F8E-BF1DD7E4434A}"/>
    <hyperlink ref="Q1001" r:id="rId637" xr:uid="{861A8EBE-0533-4318-AC95-94F575928201}"/>
    <hyperlink ref="E1003" r:id="rId638" xr:uid="{E6CA939D-8A77-4BCE-A930-03CF4273DCFA}"/>
    <hyperlink ref="Q1003" r:id="rId639" xr:uid="{1CD60C27-BEEB-4328-A3FE-1187063BE022}"/>
    <hyperlink ref="E1009" r:id="rId640" xr:uid="{44A89DF1-9889-4E6F-B721-C1AFED7FD182}"/>
    <hyperlink ref="Q1009" r:id="rId641" xr:uid="{3C1415D4-6A76-44EF-B10C-53367EB8DADB}"/>
    <hyperlink ref="E1010" r:id="rId642" xr:uid="{2367831A-32DD-4AB3-AA20-3242F1CC55F2}"/>
    <hyperlink ref="Q1010" r:id="rId643" xr:uid="{B40B226F-427E-4ECE-BCAE-68BF0868E2B1}"/>
    <hyperlink ref="E1012" r:id="rId644" xr:uid="{865AC122-F5F6-4D18-99CA-DEAE42FC0C5B}"/>
    <hyperlink ref="Q1012" r:id="rId645" xr:uid="{9230CFB2-A3FF-4075-96B0-73006AD495E7}"/>
    <hyperlink ref="E1013" r:id="rId646" xr:uid="{5C1B392E-DCA1-439F-A812-3A3CEB24F8DD}"/>
    <hyperlink ref="Q1013" r:id="rId647" xr:uid="{0EF48463-1B42-43CB-85CA-E789FE7F1AE5}"/>
    <hyperlink ref="E1015" r:id="rId648" xr:uid="{D89232AC-7794-40B6-936C-E99F5CCC30D9}"/>
    <hyperlink ref="Q1015" r:id="rId649" xr:uid="{36E5F2FC-418D-4741-BCF1-69D3F5B1B106}"/>
    <hyperlink ref="E1017" r:id="rId650" xr:uid="{AB724F46-ADB1-4678-8EF1-5362D7308DD8}"/>
    <hyperlink ref="Q1017" r:id="rId651" xr:uid="{939C5B3F-8D1E-490B-A25E-0875D7E537EB}"/>
    <hyperlink ref="Q1024" r:id="rId652" xr:uid="{EB2A4693-7ED7-4A83-A492-F1B28A2D5770}"/>
  </hyperlinks>
  <pageMargins left="0.7" right="0.7" top="0.75" bottom="0.75" header="0.3" footer="0.3"/>
  <pageSetup orientation="portrait" r:id="rId6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Data2</cp:lastModifiedBy>
  <dcterms:created xsi:type="dcterms:W3CDTF">2026-05-01T05:13:23Z</dcterms:created>
  <dcterms:modified xsi:type="dcterms:W3CDTF">2026-06-16T10:46:42Z</dcterms:modified>
</cp:coreProperties>
</file>